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os-my.sharepoint.com/personal/andreas_thehos_onmicrosoft_com/Documents/Excel700/Excel/E966/"/>
    </mc:Choice>
  </mc:AlternateContent>
  <xr:revisionPtr revIDLastSave="0" documentId="8_{F607AA30-A1D6-49E6-A44F-22C0D8BC79B9}" xr6:coauthVersionLast="43" xr6:coauthVersionMax="43" xr10:uidLastSave="{00000000-0000-0000-0000-000000000000}"/>
  <bookViews>
    <workbookView xWindow="-108" yWindow="-108" windowWidth="23256" windowHeight="12720" xr2:uid="{3B265225-4087-47B6-AEFE-3BE0484E1D4E}"/>
  </bookViews>
  <sheets>
    <sheet name="Kalkulation Üb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4" i="1"/>
  <c r="E4" i="1"/>
  <c r="C4" i="1"/>
  <c r="C5" i="1" s="1"/>
  <c r="E3" i="1"/>
  <c r="E5" i="1" l="1"/>
  <c r="C6" i="1"/>
  <c r="C7" i="1" l="1"/>
  <c r="E6" i="1"/>
  <c r="C8" i="1" l="1"/>
  <c r="E7" i="1"/>
  <c r="C9" i="1" l="1"/>
  <c r="E8" i="1"/>
  <c r="C10" i="1" l="1"/>
  <c r="E9" i="1"/>
  <c r="C11" i="1" l="1"/>
  <c r="E10" i="1"/>
  <c r="C12" i="1" l="1"/>
  <c r="E11" i="1"/>
  <c r="C13" i="1" l="1"/>
  <c r="E12" i="1"/>
  <c r="C14" i="1" l="1"/>
  <c r="E13" i="1"/>
  <c r="C15" i="1" l="1"/>
  <c r="E14" i="1"/>
  <c r="C16" i="1" l="1"/>
  <c r="E15" i="1"/>
  <c r="C17" i="1" l="1"/>
  <c r="E16" i="1"/>
  <c r="C18" i="1" l="1"/>
  <c r="E17" i="1"/>
  <c r="C19" i="1" l="1"/>
  <c r="E18" i="1"/>
  <c r="C20" i="1" l="1"/>
  <c r="E19" i="1"/>
  <c r="C21" i="1" l="1"/>
  <c r="E20" i="1"/>
  <c r="C22" i="1" l="1"/>
  <c r="E21" i="1"/>
  <c r="C23" i="1" l="1"/>
  <c r="E22" i="1"/>
  <c r="C24" i="1" l="1"/>
  <c r="E23" i="1"/>
  <c r="C25" i="1" l="1"/>
  <c r="E24" i="1"/>
  <c r="C26" i="1" l="1"/>
  <c r="E25" i="1"/>
  <c r="C27" i="1" l="1"/>
  <c r="E26" i="1"/>
  <c r="C28" i="1" l="1"/>
  <c r="E27" i="1"/>
  <c r="C29" i="1" l="1"/>
  <c r="E28" i="1"/>
  <c r="C30" i="1" l="1"/>
  <c r="E29" i="1"/>
  <c r="C31" i="1" l="1"/>
  <c r="E30" i="1"/>
  <c r="C32" i="1" l="1"/>
  <c r="E31" i="1"/>
  <c r="C33" i="1" l="1"/>
  <c r="E32" i="1"/>
  <c r="C34" i="1" l="1"/>
  <c r="E33" i="1"/>
  <c r="C35" i="1" l="1"/>
  <c r="E34" i="1"/>
  <c r="C36" i="1" l="1"/>
  <c r="E35" i="1"/>
  <c r="C37" i="1" l="1"/>
  <c r="E36" i="1"/>
  <c r="C38" i="1" l="1"/>
  <c r="E37" i="1"/>
  <c r="C39" i="1" l="1"/>
  <c r="E38" i="1"/>
  <c r="C40" i="1" l="1"/>
  <c r="E39" i="1"/>
  <c r="C41" i="1" l="1"/>
  <c r="E40" i="1"/>
  <c r="C42" i="1" l="1"/>
  <c r="E41" i="1"/>
  <c r="C43" i="1" l="1"/>
  <c r="E42" i="1"/>
  <c r="C44" i="1" l="1"/>
  <c r="E43" i="1"/>
  <c r="C45" i="1" l="1"/>
  <c r="E44" i="1"/>
  <c r="C46" i="1" l="1"/>
  <c r="E45" i="1"/>
  <c r="C47" i="1" l="1"/>
  <c r="E46" i="1"/>
  <c r="C48" i="1" l="1"/>
  <c r="E47" i="1"/>
  <c r="C49" i="1" l="1"/>
  <c r="E48" i="1"/>
  <c r="C50" i="1" l="1"/>
  <c r="E49" i="1"/>
  <c r="C51" i="1" l="1"/>
  <c r="E50" i="1"/>
  <c r="C52" i="1" l="1"/>
  <c r="E51" i="1"/>
  <c r="C53" i="1" l="1"/>
  <c r="E52" i="1"/>
  <c r="C54" i="1" l="1"/>
  <c r="E53" i="1"/>
  <c r="C55" i="1" l="1"/>
  <c r="E54" i="1"/>
  <c r="C56" i="1" l="1"/>
  <c r="E55" i="1"/>
  <c r="C57" i="1" l="1"/>
  <c r="E56" i="1"/>
  <c r="C58" i="1" l="1"/>
  <c r="E57" i="1"/>
  <c r="C59" i="1" l="1"/>
  <c r="E58" i="1"/>
  <c r="C60" i="1" l="1"/>
  <c r="E59" i="1"/>
  <c r="C61" i="1" l="1"/>
  <c r="E60" i="1"/>
  <c r="C62" i="1" l="1"/>
  <c r="E61" i="1"/>
  <c r="C63" i="1" l="1"/>
  <c r="E62" i="1"/>
  <c r="C64" i="1" l="1"/>
  <c r="E63" i="1"/>
  <c r="C65" i="1" l="1"/>
  <c r="E64" i="1"/>
  <c r="C66" i="1" l="1"/>
  <c r="E65" i="1"/>
  <c r="C67" i="1" l="1"/>
  <c r="E66" i="1"/>
  <c r="C68" i="1" l="1"/>
  <c r="E67" i="1"/>
  <c r="C69" i="1" l="1"/>
  <c r="E68" i="1"/>
  <c r="C70" i="1" l="1"/>
  <c r="E69" i="1"/>
  <c r="C71" i="1" l="1"/>
  <c r="E70" i="1"/>
  <c r="C72" i="1" l="1"/>
  <c r="E71" i="1"/>
  <c r="C73" i="1" l="1"/>
  <c r="E72" i="1"/>
  <c r="C74" i="1" l="1"/>
  <c r="E73" i="1"/>
  <c r="C75" i="1" l="1"/>
  <c r="E74" i="1"/>
  <c r="C76" i="1" l="1"/>
  <c r="E75" i="1"/>
  <c r="C77" i="1" l="1"/>
  <c r="E76" i="1"/>
  <c r="C78" i="1" l="1"/>
  <c r="E77" i="1"/>
  <c r="C79" i="1" l="1"/>
  <c r="E78" i="1"/>
  <c r="C80" i="1" l="1"/>
  <c r="E79" i="1"/>
  <c r="C81" i="1" l="1"/>
  <c r="E80" i="1"/>
  <c r="C82" i="1" l="1"/>
  <c r="E81" i="1"/>
  <c r="C83" i="1" l="1"/>
  <c r="E82" i="1"/>
  <c r="C84" i="1" l="1"/>
  <c r="E83" i="1"/>
  <c r="C85" i="1" l="1"/>
  <c r="E84" i="1"/>
  <c r="C86" i="1" l="1"/>
  <c r="E85" i="1"/>
  <c r="C87" i="1" l="1"/>
  <c r="E86" i="1"/>
  <c r="C88" i="1" l="1"/>
  <c r="E87" i="1"/>
  <c r="C89" i="1" l="1"/>
  <c r="E88" i="1"/>
  <c r="C90" i="1" l="1"/>
  <c r="E89" i="1"/>
  <c r="C91" i="1" l="1"/>
  <c r="E90" i="1"/>
  <c r="C92" i="1" l="1"/>
  <c r="E91" i="1"/>
  <c r="C93" i="1" l="1"/>
  <c r="E92" i="1"/>
  <c r="C94" i="1" l="1"/>
  <c r="E93" i="1"/>
  <c r="C95" i="1" l="1"/>
  <c r="E94" i="1"/>
  <c r="C96" i="1" l="1"/>
  <c r="E95" i="1"/>
  <c r="C97" i="1" l="1"/>
  <c r="E96" i="1"/>
  <c r="C98" i="1" l="1"/>
  <c r="E97" i="1"/>
  <c r="C99" i="1" l="1"/>
  <c r="E98" i="1"/>
  <c r="C100" i="1" l="1"/>
  <c r="E99" i="1"/>
  <c r="C101" i="1" l="1"/>
  <c r="E100" i="1"/>
  <c r="C102" i="1" l="1"/>
  <c r="E101" i="1"/>
  <c r="C103" i="1" l="1"/>
  <c r="E102" i="1"/>
  <c r="C104" i="1" l="1"/>
  <c r="E103" i="1"/>
  <c r="C105" i="1" l="1"/>
  <c r="E104" i="1"/>
  <c r="C106" i="1" l="1"/>
  <c r="E105" i="1"/>
  <c r="C107" i="1" l="1"/>
  <c r="E106" i="1"/>
  <c r="C108" i="1" l="1"/>
  <c r="E107" i="1"/>
  <c r="C109" i="1" l="1"/>
  <c r="E108" i="1"/>
  <c r="C110" i="1" l="1"/>
  <c r="E109" i="1"/>
  <c r="C111" i="1" l="1"/>
  <c r="E110" i="1"/>
  <c r="C112" i="1" l="1"/>
  <c r="E111" i="1"/>
  <c r="C113" i="1" l="1"/>
  <c r="E112" i="1"/>
  <c r="C114" i="1" l="1"/>
  <c r="E113" i="1"/>
  <c r="C115" i="1" l="1"/>
  <c r="E114" i="1"/>
  <c r="C116" i="1" l="1"/>
  <c r="E115" i="1"/>
  <c r="C117" i="1" l="1"/>
  <c r="E116" i="1"/>
  <c r="C118" i="1" l="1"/>
  <c r="E117" i="1"/>
  <c r="C119" i="1" l="1"/>
  <c r="E118" i="1"/>
  <c r="C120" i="1" l="1"/>
  <c r="E119" i="1"/>
  <c r="C121" i="1" l="1"/>
  <c r="E120" i="1"/>
  <c r="C122" i="1" l="1"/>
  <c r="E121" i="1"/>
  <c r="C123" i="1" l="1"/>
  <c r="E122" i="1"/>
  <c r="C124" i="1" l="1"/>
  <c r="E123" i="1"/>
  <c r="C125" i="1" l="1"/>
  <c r="E124" i="1"/>
  <c r="C126" i="1" l="1"/>
  <c r="E125" i="1"/>
  <c r="C127" i="1" l="1"/>
  <c r="E126" i="1"/>
  <c r="C128" i="1" l="1"/>
  <c r="E127" i="1"/>
  <c r="C129" i="1" l="1"/>
  <c r="E128" i="1"/>
  <c r="C130" i="1" l="1"/>
  <c r="E129" i="1"/>
  <c r="C131" i="1" l="1"/>
  <c r="E130" i="1"/>
  <c r="C132" i="1" l="1"/>
  <c r="E131" i="1"/>
  <c r="C133" i="1" l="1"/>
  <c r="E132" i="1"/>
  <c r="C134" i="1" l="1"/>
  <c r="E133" i="1"/>
  <c r="C135" i="1" l="1"/>
  <c r="E134" i="1"/>
  <c r="C136" i="1" l="1"/>
  <c r="E135" i="1"/>
  <c r="C137" i="1" l="1"/>
  <c r="E136" i="1"/>
  <c r="C138" i="1" l="1"/>
  <c r="E137" i="1"/>
  <c r="C139" i="1" l="1"/>
  <c r="E138" i="1"/>
  <c r="C140" i="1" l="1"/>
  <c r="E139" i="1"/>
  <c r="C141" i="1" l="1"/>
  <c r="E140" i="1"/>
  <c r="C142" i="1" l="1"/>
  <c r="E141" i="1"/>
  <c r="C143" i="1" l="1"/>
  <c r="E142" i="1"/>
  <c r="C144" i="1" l="1"/>
  <c r="E143" i="1"/>
  <c r="C145" i="1" l="1"/>
  <c r="E144" i="1"/>
  <c r="C146" i="1" l="1"/>
  <c r="E145" i="1"/>
  <c r="C147" i="1" l="1"/>
  <c r="E146" i="1"/>
  <c r="C148" i="1" l="1"/>
  <c r="E147" i="1"/>
  <c r="C149" i="1" l="1"/>
  <c r="E148" i="1"/>
  <c r="C150" i="1" l="1"/>
  <c r="E149" i="1"/>
  <c r="C151" i="1" l="1"/>
  <c r="E150" i="1"/>
  <c r="C152" i="1" l="1"/>
  <c r="E151" i="1"/>
  <c r="C153" i="1" l="1"/>
  <c r="E152" i="1"/>
  <c r="C154" i="1" l="1"/>
  <c r="E153" i="1"/>
  <c r="C155" i="1" l="1"/>
  <c r="E154" i="1"/>
  <c r="C156" i="1" l="1"/>
  <c r="E155" i="1"/>
  <c r="C157" i="1" l="1"/>
  <c r="E156" i="1"/>
  <c r="C158" i="1" l="1"/>
  <c r="E157" i="1"/>
  <c r="C159" i="1" l="1"/>
  <c r="E158" i="1"/>
  <c r="C160" i="1" l="1"/>
  <c r="E159" i="1"/>
  <c r="C161" i="1" l="1"/>
  <c r="E160" i="1"/>
  <c r="C162" i="1" l="1"/>
  <c r="E161" i="1"/>
  <c r="C163" i="1" l="1"/>
  <c r="E162" i="1"/>
  <c r="C164" i="1" l="1"/>
  <c r="E163" i="1"/>
  <c r="C165" i="1" l="1"/>
  <c r="E164" i="1"/>
  <c r="C166" i="1" l="1"/>
  <c r="E165" i="1"/>
  <c r="C167" i="1" l="1"/>
  <c r="E166" i="1"/>
  <c r="C168" i="1" l="1"/>
  <c r="E167" i="1"/>
  <c r="C169" i="1" l="1"/>
  <c r="E168" i="1"/>
  <c r="C170" i="1" l="1"/>
  <c r="E169" i="1"/>
  <c r="C171" i="1" l="1"/>
  <c r="E170" i="1"/>
  <c r="C172" i="1" l="1"/>
  <c r="E171" i="1"/>
  <c r="C173" i="1" l="1"/>
  <c r="E172" i="1"/>
  <c r="C174" i="1" l="1"/>
  <c r="E173" i="1"/>
  <c r="C175" i="1" l="1"/>
  <c r="E174" i="1"/>
  <c r="C176" i="1" l="1"/>
  <c r="E175" i="1"/>
  <c r="C177" i="1" l="1"/>
  <c r="E176" i="1"/>
  <c r="C178" i="1" l="1"/>
  <c r="E177" i="1"/>
  <c r="C179" i="1" l="1"/>
  <c r="E178" i="1"/>
  <c r="C180" i="1" l="1"/>
  <c r="E179" i="1"/>
  <c r="C181" i="1" l="1"/>
  <c r="E180" i="1"/>
  <c r="C182" i="1" l="1"/>
  <c r="E181" i="1"/>
  <c r="C183" i="1" l="1"/>
  <c r="E182" i="1"/>
  <c r="C184" i="1" l="1"/>
  <c r="E183" i="1"/>
  <c r="C185" i="1" l="1"/>
  <c r="E184" i="1"/>
  <c r="C186" i="1" l="1"/>
  <c r="E185" i="1"/>
  <c r="C187" i="1" l="1"/>
  <c r="E186" i="1"/>
  <c r="C188" i="1" l="1"/>
  <c r="E187" i="1"/>
  <c r="C189" i="1" l="1"/>
  <c r="E188" i="1"/>
  <c r="C190" i="1" l="1"/>
  <c r="E189" i="1"/>
  <c r="C191" i="1" l="1"/>
  <c r="E190" i="1"/>
  <c r="C192" i="1" l="1"/>
  <c r="E191" i="1"/>
  <c r="C193" i="1" l="1"/>
  <c r="E192" i="1"/>
  <c r="C194" i="1" l="1"/>
  <c r="E193" i="1"/>
  <c r="C195" i="1" l="1"/>
  <c r="E194" i="1"/>
  <c r="C196" i="1" l="1"/>
  <c r="E195" i="1"/>
  <c r="C197" i="1" l="1"/>
  <c r="E196" i="1"/>
  <c r="C198" i="1" l="1"/>
  <c r="E197" i="1"/>
  <c r="C199" i="1" l="1"/>
  <c r="E198" i="1"/>
  <c r="C200" i="1" l="1"/>
  <c r="E199" i="1"/>
  <c r="C201" i="1" l="1"/>
  <c r="E200" i="1"/>
  <c r="E201" i="1" l="1"/>
  <c r="C202" i="1"/>
  <c r="C203" i="1" l="1"/>
  <c r="E202" i="1"/>
  <c r="C204" i="1" l="1"/>
  <c r="E203" i="1"/>
  <c r="C205" i="1" l="1"/>
  <c r="E204" i="1"/>
  <c r="E205" i="1" l="1"/>
  <c r="C206" i="1"/>
  <c r="C207" i="1" l="1"/>
  <c r="E206" i="1"/>
  <c r="C208" i="1" l="1"/>
  <c r="E207" i="1"/>
  <c r="C209" i="1" l="1"/>
  <c r="E208" i="1"/>
  <c r="E209" i="1" l="1"/>
  <c r="C210" i="1"/>
  <c r="C211" i="1" l="1"/>
  <c r="E210" i="1"/>
  <c r="C212" i="1" l="1"/>
  <c r="E211" i="1"/>
  <c r="C213" i="1" l="1"/>
  <c r="E212" i="1"/>
  <c r="E213" i="1" l="1"/>
  <c r="C214" i="1"/>
  <c r="C215" i="1" l="1"/>
  <c r="E214" i="1"/>
  <c r="C216" i="1" l="1"/>
  <c r="E215" i="1"/>
  <c r="C217" i="1" l="1"/>
  <c r="E216" i="1"/>
  <c r="E217" i="1" l="1"/>
  <c r="C218" i="1"/>
  <c r="C219" i="1" l="1"/>
  <c r="E218" i="1"/>
  <c r="C220" i="1" l="1"/>
  <c r="E219" i="1"/>
  <c r="C221" i="1" l="1"/>
  <c r="E220" i="1"/>
  <c r="E221" i="1" l="1"/>
  <c r="C222" i="1"/>
  <c r="C223" i="1" l="1"/>
  <c r="E222" i="1"/>
  <c r="C224" i="1" l="1"/>
  <c r="E223" i="1"/>
  <c r="C225" i="1" l="1"/>
  <c r="E224" i="1"/>
  <c r="E225" i="1" l="1"/>
  <c r="C226" i="1"/>
  <c r="C227" i="1" l="1"/>
  <c r="E226" i="1"/>
  <c r="C228" i="1" l="1"/>
  <c r="E227" i="1"/>
  <c r="C229" i="1" l="1"/>
  <c r="E228" i="1"/>
  <c r="E229" i="1" l="1"/>
  <c r="C230" i="1"/>
  <c r="C231" i="1" l="1"/>
  <c r="E230" i="1"/>
  <c r="C232" i="1" l="1"/>
  <c r="E231" i="1"/>
  <c r="C233" i="1" l="1"/>
  <c r="E232" i="1"/>
  <c r="E233" i="1" l="1"/>
  <c r="C234" i="1"/>
  <c r="C235" i="1" l="1"/>
  <c r="E234" i="1"/>
  <c r="C236" i="1" l="1"/>
  <c r="E235" i="1"/>
  <c r="C237" i="1" l="1"/>
  <c r="E236" i="1"/>
  <c r="E237" i="1" l="1"/>
  <c r="C238" i="1"/>
  <c r="C239" i="1" l="1"/>
  <c r="E238" i="1"/>
  <c r="C240" i="1" l="1"/>
  <c r="E239" i="1"/>
  <c r="C241" i="1" l="1"/>
  <c r="E240" i="1"/>
  <c r="E241" i="1" l="1"/>
  <c r="C242" i="1"/>
  <c r="C243" i="1" l="1"/>
  <c r="E242" i="1"/>
  <c r="C244" i="1" l="1"/>
  <c r="E243" i="1"/>
  <c r="C245" i="1" l="1"/>
  <c r="E244" i="1"/>
  <c r="E245" i="1" l="1"/>
  <c r="C246" i="1"/>
  <c r="C247" i="1" l="1"/>
  <c r="E246" i="1"/>
  <c r="C248" i="1" l="1"/>
  <c r="E247" i="1"/>
  <c r="C249" i="1" l="1"/>
  <c r="E248" i="1"/>
  <c r="E249" i="1" l="1"/>
  <c r="C250" i="1"/>
  <c r="C251" i="1" l="1"/>
  <c r="E250" i="1"/>
  <c r="C252" i="1" l="1"/>
  <c r="E251" i="1"/>
  <c r="C253" i="1" l="1"/>
  <c r="E252" i="1"/>
  <c r="E253" i="1" l="1"/>
  <c r="C254" i="1"/>
  <c r="C255" i="1" l="1"/>
  <c r="E254" i="1"/>
  <c r="C256" i="1" l="1"/>
  <c r="E255" i="1"/>
  <c r="C257" i="1" l="1"/>
  <c r="E256" i="1"/>
  <c r="E257" i="1" l="1"/>
  <c r="C258" i="1"/>
  <c r="C259" i="1" l="1"/>
  <c r="E258" i="1"/>
  <c r="C260" i="1" l="1"/>
  <c r="E259" i="1"/>
  <c r="C261" i="1" l="1"/>
  <c r="E260" i="1"/>
  <c r="E261" i="1" l="1"/>
  <c r="C262" i="1"/>
  <c r="C263" i="1" l="1"/>
  <c r="E262" i="1"/>
  <c r="C264" i="1" l="1"/>
  <c r="E263" i="1"/>
  <c r="C265" i="1" l="1"/>
  <c r="E264" i="1"/>
  <c r="E265" i="1" l="1"/>
  <c r="C266" i="1"/>
  <c r="C267" i="1" l="1"/>
  <c r="E266" i="1"/>
  <c r="C268" i="1" l="1"/>
  <c r="E267" i="1"/>
  <c r="C269" i="1" l="1"/>
  <c r="E268" i="1"/>
  <c r="E269" i="1" l="1"/>
  <c r="C270" i="1"/>
  <c r="C271" i="1" l="1"/>
  <c r="E270" i="1"/>
  <c r="C272" i="1" l="1"/>
  <c r="E271" i="1"/>
  <c r="C273" i="1" l="1"/>
  <c r="E272" i="1"/>
  <c r="E273" i="1" l="1"/>
  <c r="C274" i="1"/>
  <c r="C275" i="1" l="1"/>
  <c r="E274" i="1"/>
  <c r="C276" i="1" l="1"/>
  <c r="E275" i="1"/>
  <c r="C277" i="1" l="1"/>
  <c r="E276" i="1"/>
  <c r="E277" i="1" l="1"/>
  <c r="C278" i="1"/>
  <c r="C279" i="1" l="1"/>
  <c r="E278" i="1"/>
  <c r="C280" i="1" l="1"/>
  <c r="E279" i="1"/>
  <c r="C281" i="1" l="1"/>
  <c r="E280" i="1"/>
  <c r="E281" i="1" l="1"/>
  <c r="C282" i="1"/>
  <c r="C283" i="1" l="1"/>
  <c r="E282" i="1"/>
  <c r="C284" i="1" l="1"/>
  <c r="E283" i="1"/>
  <c r="C285" i="1" l="1"/>
  <c r="E284" i="1"/>
  <c r="E285" i="1" l="1"/>
  <c r="C286" i="1"/>
  <c r="C287" i="1" l="1"/>
  <c r="E286" i="1"/>
  <c r="C288" i="1" l="1"/>
  <c r="E287" i="1"/>
  <c r="C289" i="1" l="1"/>
  <c r="E288" i="1"/>
  <c r="E289" i="1" l="1"/>
  <c r="C290" i="1"/>
  <c r="C291" i="1" l="1"/>
  <c r="E290" i="1"/>
  <c r="C292" i="1" l="1"/>
  <c r="E291" i="1"/>
  <c r="C293" i="1" l="1"/>
  <c r="E292" i="1"/>
  <c r="E293" i="1" l="1"/>
  <c r="C294" i="1"/>
  <c r="C295" i="1" l="1"/>
  <c r="E294" i="1"/>
  <c r="C296" i="1" l="1"/>
  <c r="E295" i="1"/>
  <c r="C297" i="1" l="1"/>
  <c r="E296" i="1"/>
  <c r="E297" i="1" l="1"/>
  <c r="C298" i="1"/>
  <c r="C299" i="1" l="1"/>
  <c r="E298" i="1"/>
  <c r="C300" i="1" l="1"/>
  <c r="E299" i="1"/>
  <c r="C301" i="1" l="1"/>
  <c r="E300" i="1"/>
  <c r="E301" i="1" l="1"/>
  <c r="C302" i="1"/>
  <c r="C303" i="1" l="1"/>
  <c r="E302" i="1"/>
  <c r="C304" i="1" l="1"/>
  <c r="E303" i="1"/>
  <c r="C305" i="1" l="1"/>
  <c r="E304" i="1"/>
  <c r="E305" i="1" l="1"/>
  <c r="C306" i="1"/>
  <c r="C307" i="1" l="1"/>
  <c r="E306" i="1"/>
  <c r="C308" i="1" l="1"/>
  <c r="E307" i="1"/>
  <c r="C309" i="1" l="1"/>
  <c r="E308" i="1"/>
  <c r="E309" i="1" l="1"/>
  <c r="C310" i="1"/>
  <c r="C311" i="1" l="1"/>
  <c r="E310" i="1"/>
  <c r="C312" i="1" l="1"/>
  <c r="E311" i="1"/>
  <c r="C313" i="1" l="1"/>
  <c r="E312" i="1"/>
  <c r="E313" i="1" l="1"/>
  <c r="C314" i="1"/>
  <c r="C315" i="1" l="1"/>
  <c r="E314" i="1"/>
  <c r="C316" i="1" l="1"/>
  <c r="E315" i="1"/>
  <c r="C317" i="1" l="1"/>
  <c r="E316" i="1"/>
  <c r="E317" i="1" l="1"/>
  <c r="C318" i="1"/>
  <c r="C319" i="1" l="1"/>
  <c r="E318" i="1"/>
  <c r="C320" i="1" l="1"/>
  <c r="E319" i="1"/>
  <c r="C321" i="1" l="1"/>
  <c r="E320" i="1"/>
  <c r="E321" i="1" l="1"/>
  <c r="C322" i="1"/>
  <c r="C323" i="1" l="1"/>
  <c r="E322" i="1"/>
  <c r="C324" i="1" l="1"/>
  <c r="E323" i="1"/>
  <c r="C325" i="1" l="1"/>
  <c r="E324" i="1"/>
  <c r="E325" i="1" l="1"/>
  <c r="C326" i="1"/>
  <c r="C327" i="1" l="1"/>
  <c r="E326" i="1"/>
  <c r="C328" i="1" l="1"/>
  <c r="E327" i="1"/>
  <c r="C329" i="1" l="1"/>
  <c r="E328" i="1"/>
  <c r="E329" i="1" l="1"/>
  <c r="C330" i="1"/>
  <c r="C331" i="1" l="1"/>
  <c r="E330" i="1"/>
  <c r="C332" i="1" l="1"/>
  <c r="E331" i="1"/>
  <c r="C333" i="1" l="1"/>
  <c r="E332" i="1"/>
  <c r="E333" i="1" l="1"/>
  <c r="C334" i="1"/>
  <c r="C335" i="1" l="1"/>
  <c r="E334" i="1"/>
  <c r="C336" i="1" l="1"/>
  <c r="E335" i="1"/>
  <c r="C337" i="1" l="1"/>
  <c r="E336" i="1"/>
  <c r="E337" i="1" l="1"/>
  <c r="C338" i="1"/>
  <c r="C339" i="1" l="1"/>
  <c r="E338" i="1"/>
  <c r="C340" i="1" l="1"/>
  <c r="E339" i="1"/>
  <c r="C341" i="1" l="1"/>
  <c r="E340" i="1"/>
  <c r="E341" i="1" l="1"/>
  <c r="C342" i="1"/>
  <c r="C343" i="1" l="1"/>
  <c r="E342" i="1"/>
  <c r="C344" i="1" l="1"/>
  <c r="E343" i="1"/>
  <c r="C345" i="1" l="1"/>
  <c r="E344" i="1"/>
  <c r="E345" i="1" l="1"/>
  <c r="C346" i="1"/>
  <c r="C347" i="1" l="1"/>
  <c r="E346" i="1"/>
  <c r="C348" i="1" l="1"/>
  <c r="E347" i="1"/>
  <c r="C349" i="1" l="1"/>
  <c r="E348" i="1"/>
  <c r="E349" i="1" l="1"/>
  <c r="C350" i="1"/>
  <c r="C351" i="1" l="1"/>
  <c r="E350" i="1"/>
  <c r="C352" i="1" l="1"/>
  <c r="E351" i="1"/>
  <c r="C353" i="1" l="1"/>
  <c r="E352" i="1"/>
  <c r="E353" i="1" l="1"/>
  <c r="C354" i="1"/>
  <c r="C355" i="1" l="1"/>
  <c r="E354" i="1"/>
  <c r="C356" i="1" l="1"/>
  <c r="E355" i="1"/>
  <c r="C357" i="1" l="1"/>
  <c r="E356" i="1"/>
  <c r="E357" i="1" l="1"/>
  <c r="C358" i="1"/>
  <c r="C359" i="1" l="1"/>
  <c r="E358" i="1"/>
  <c r="C360" i="1" l="1"/>
  <c r="E359" i="1"/>
  <c r="C361" i="1" l="1"/>
  <c r="E360" i="1"/>
  <c r="E361" i="1" l="1"/>
  <c r="C362" i="1"/>
  <c r="C363" i="1" l="1"/>
  <c r="E362" i="1"/>
  <c r="C364" i="1" l="1"/>
  <c r="E363" i="1"/>
  <c r="C365" i="1" l="1"/>
  <c r="E364" i="1"/>
  <c r="E365" i="1" l="1"/>
  <c r="C366" i="1"/>
  <c r="C367" i="1" l="1"/>
  <c r="E366" i="1"/>
  <c r="C368" i="1" l="1"/>
  <c r="E367" i="1"/>
  <c r="C369" i="1" l="1"/>
  <c r="E368" i="1"/>
  <c r="E369" i="1" l="1"/>
  <c r="C370" i="1"/>
  <c r="C371" i="1" l="1"/>
  <c r="E370" i="1"/>
  <c r="C372" i="1" l="1"/>
  <c r="E371" i="1"/>
  <c r="C373" i="1" l="1"/>
  <c r="E372" i="1"/>
  <c r="E373" i="1" l="1"/>
  <c r="C374" i="1"/>
  <c r="C375" i="1" l="1"/>
  <c r="E374" i="1"/>
  <c r="C376" i="1" l="1"/>
  <c r="E375" i="1"/>
  <c r="C377" i="1" l="1"/>
  <c r="E376" i="1"/>
  <c r="E377" i="1" l="1"/>
  <c r="C378" i="1"/>
  <c r="C379" i="1" l="1"/>
  <c r="E378" i="1"/>
  <c r="C380" i="1" l="1"/>
  <c r="E379" i="1"/>
  <c r="C381" i="1" l="1"/>
  <c r="E380" i="1"/>
  <c r="E381" i="1" l="1"/>
  <c r="C382" i="1"/>
  <c r="C383" i="1" l="1"/>
  <c r="E382" i="1"/>
  <c r="C384" i="1" l="1"/>
  <c r="E383" i="1"/>
  <c r="C385" i="1" l="1"/>
  <c r="E384" i="1"/>
  <c r="E385" i="1" l="1"/>
  <c r="C386" i="1"/>
  <c r="C387" i="1" l="1"/>
  <c r="E386" i="1"/>
  <c r="C388" i="1" l="1"/>
  <c r="E387" i="1"/>
  <c r="C389" i="1" l="1"/>
  <c r="E388" i="1"/>
  <c r="E389" i="1" l="1"/>
  <c r="C390" i="1"/>
  <c r="C391" i="1" l="1"/>
  <c r="E390" i="1"/>
  <c r="C392" i="1" l="1"/>
  <c r="E391" i="1"/>
  <c r="C393" i="1" l="1"/>
  <c r="E392" i="1"/>
  <c r="E393" i="1" l="1"/>
  <c r="C394" i="1"/>
  <c r="C395" i="1" l="1"/>
  <c r="E394" i="1"/>
  <c r="C396" i="1" l="1"/>
  <c r="E395" i="1"/>
  <c r="C397" i="1" l="1"/>
  <c r="E396" i="1"/>
  <c r="E397" i="1" l="1"/>
  <c r="C398" i="1"/>
  <c r="C399" i="1" l="1"/>
  <c r="E398" i="1"/>
  <c r="C400" i="1" l="1"/>
  <c r="E399" i="1"/>
  <c r="C401" i="1" l="1"/>
  <c r="E400" i="1"/>
  <c r="E401" i="1" l="1"/>
  <c r="C402" i="1"/>
  <c r="C403" i="1" l="1"/>
  <c r="E402" i="1"/>
  <c r="C404" i="1" l="1"/>
  <c r="E403" i="1"/>
  <c r="C405" i="1" l="1"/>
  <c r="E404" i="1"/>
  <c r="E405" i="1" l="1"/>
  <c r="C406" i="1"/>
  <c r="C407" i="1" l="1"/>
  <c r="E406" i="1"/>
  <c r="C408" i="1" l="1"/>
  <c r="E407" i="1"/>
  <c r="C409" i="1" l="1"/>
  <c r="E408" i="1"/>
  <c r="E409" i="1" l="1"/>
  <c r="C410" i="1"/>
  <c r="C411" i="1" l="1"/>
  <c r="E410" i="1"/>
  <c r="C412" i="1" l="1"/>
  <c r="E411" i="1"/>
  <c r="C413" i="1" l="1"/>
  <c r="E412" i="1"/>
  <c r="E413" i="1" l="1"/>
  <c r="C414" i="1"/>
  <c r="C415" i="1" l="1"/>
  <c r="E414" i="1"/>
  <c r="C416" i="1" l="1"/>
  <c r="E415" i="1"/>
  <c r="C417" i="1" l="1"/>
  <c r="E416" i="1"/>
  <c r="E417" i="1" l="1"/>
  <c r="C418" i="1"/>
  <c r="C419" i="1" l="1"/>
  <c r="E418" i="1"/>
  <c r="C420" i="1" l="1"/>
  <c r="E419" i="1"/>
  <c r="C421" i="1" l="1"/>
  <c r="E420" i="1"/>
  <c r="E421" i="1" l="1"/>
  <c r="C422" i="1"/>
  <c r="C423" i="1" l="1"/>
  <c r="E422" i="1"/>
  <c r="C424" i="1" l="1"/>
  <c r="E423" i="1"/>
  <c r="C425" i="1" l="1"/>
  <c r="E424" i="1"/>
  <c r="E425" i="1" l="1"/>
  <c r="C426" i="1"/>
  <c r="C427" i="1" l="1"/>
  <c r="E426" i="1"/>
  <c r="C428" i="1" l="1"/>
  <c r="E427" i="1"/>
  <c r="C429" i="1" l="1"/>
  <c r="E428" i="1"/>
  <c r="E429" i="1" l="1"/>
  <c r="C430" i="1"/>
  <c r="C431" i="1" l="1"/>
  <c r="E430" i="1"/>
  <c r="C432" i="1" l="1"/>
  <c r="E431" i="1"/>
  <c r="C433" i="1" l="1"/>
  <c r="E432" i="1"/>
  <c r="E433" i="1" l="1"/>
  <c r="C434" i="1"/>
  <c r="C435" i="1" l="1"/>
  <c r="E434" i="1"/>
  <c r="C436" i="1" l="1"/>
  <c r="E435" i="1"/>
  <c r="C437" i="1" l="1"/>
  <c r="E436" i="1"/>
  <c r="E437" i="1" l="1"/>
  <c r="C438" i="1"/>
  <c r="C439" i="1" l="1"/>
  <c r="E438" i="1"/>
  <c r="C440" i="1" l="1"/>
  <c r="E439" i="1"/>
  <c r="C441" i="1" l="1"/>
  <c r="E440" i="1"/>
  <c r="E441" i="1" l="1"/>
  <c r="C442" i="1"/>
  <c r="C443" i="1" l="1"/>
  <c r="E442" i="1"/>
  <c r="C444" i="1" l="1"/>
  <c r="E443" i="1"/>
  <c r="C445" i="1" l="1"/>
  <c r="E444" i="1"/>
  <c r="E445" i="1" l="1"/>
  <c r="C446" i="1"/>
  <c r="C447" i="1" l="1"/>
  <c r="E446" i="1"/>
  <c r="C448" i="1" l="1"/>
  <c r="E447" i="1"/>
  <c r="C449" i="1" l="1"/>
  <c r="E448" i="1"/>
  <c r="E449" i="1" l="1"/>
  <c r="C450" i="1"/>
  <c r="C451" i="1" l="1"/>
  <c r="E450" i="1"/>
  <c r="C452" i="1" l="1"/>
  <c r="E451" i="1"/>
  <c r="C453" i="1" l="1"/>
  <c r="E452" i="1"/>
  <c r="E453" i="1" l="1"/>
  <c r="C454" i="1"/>
  <c r="C455" i="1" l="1"/>
  <c r="E454" i="1"/>
  <c r="C456" i="1" l="1"/>
  <c r="E455" i="1"/>
  <c r="C457" i="1" l="1"/>
  <c r="E456" i="1"/>
  <c r="E457" i="1" l="1"/>
  <c r="C458" i="1"/>
  <c r="C459" i="1" l="1"/>
  <c r="E458" i="1"/>
  <c r="C460" i="1" l="1"/>
  <c r="E459" i="1"/>
  <c r="C461" i="1" l="1"/>
  <c r="E460" i="1"/>
  <c r="E461" i="1" l="1"/>
  <c r="C462" i="1"/>
  <c r="C463" i="1" l="1"/>
  <c r="E462" i="1"/>
  <c r="C464" i="1" l="1"/>
  <c r="E463" i="1"/>
  <c r="C465" i="1" l="1"/>
  <c r="E464" i="1"/>
  <c r="E465" i="1" l="1"/>
  <c r="C466" i="1"/>
  <c r="C467" i="1" l="1"/>
  <c r="E466" i="1"/>
  <c r="C468" i="1" l="1"/>
  <c r="E467" i="1"/>
  <c r="C469" i="1" l="1"/>
  <c r="E468" i="1"/>
  <c r="E469" i="1" l="1"/>
  <c r="C470" i="1"/>
  <c r="C471" i="1" l="1"/>
  <c r="E470" i="1"/>
  <c r="C472" i="1" l="1"/>
  <c r="E471" i="1"/>
  <c r="C473" i="1" l="1"/>
  <c r="E472" i="1"/>
  <c r="E473" i="1" l="1"/>
  <c r="C474" i="1"/>
  <c r="C475" i="1" l="1"/>
  <c r="E474" i="1"/>
  <c r="C476" i="1" l="1"/>
  <c r="E475" i="1"/>
  <c r="C477" i="1" l="1"/>
  <c r="E476" i="1"/>
  <c r="E477" i="1" l="1"/>
  <c r="C478" i="1"/>
  <c r="C479" i="1" l="1"/>
  <c r="E478" i="1"/>
  <c r="C480" i="1" l="1"/>
  <c r="E479" i="1"/>
  <c r="C481" i="1" l="1"/>
  <c r="E480" i="1"/>
  <c r="E481" i="1" l="1"/>
  <c r="C482" i="1"/>
  <c r="C483" i="1" l="1"/>
  <c r="E482" i="1"/>
  <c r="C484" i="1" l="1"/>
  <c r="E483" i="1"/>
  <c r="C485" i="1" l="1"/>
  <c r="E484" i="1"/>
  <c r="E485" i="1" l="1"/>
  <c r="C486" i="1"/>
  <c r="C487" i="1" l="1"/>
  <c r="E486" i="1"/>
  <c r="C488" i="1" l="1"/>
  <c r="E487" i="1"/>
  <c r="C489" i="1" l="1"/>
  <c r="E488" i="1"/>
  <c r="E489" i="1" l="1"/>
  <c r="C490" i="1"/>
  <c r="C491" i="1" l="1"/>
  <c r="E490" i="1"/>
  <c r="C492" i="1" l="1"/>
  <c r="E491" i="1"/>
  <c r="C493" i="1" l="1"/>
  <c r="E492" i="1"/>
  <c r="E493" i="1" l="1"/>
  <c r="C494" i="1"/>
  <c r="C495" i="1" l="1"/>
  <c r="E494" i="1"/>
  <c r="C496" i="1" l="1"/>
  <c r="E495" i="1"/>
  <c r="C497" i="1" l="1"/>
  <c r="E496" i="1"/>
  <c r="E497" i="1" l="1"/>
  <c r="C498" i="1"/>
  <c r="C499" i="1" l="1"/>
  <c r="E498" i="1"/>
  <c r="C500" i="1" l="1"/>
  <c r="E499" i="1"/>
  <c r="C501" i="1" l="1"/>
  <c r="E500" i="1"/>
  <c r="E501" i="1" l="1"/>
  <c r="C502" i="1"/>
  <c r="C503" i="1" l="1"/>
  <c r="E502" i="1"/>
  <c r="C504" i="1" l="1"/>
  <c r="E503" i="1"/>
  <c r="C505" i="1" l="1"/>
  <c r="E504" i="1"/>
  <c r="E505" i="1" l="1"/>
  <c r="C506" i="1"/>
  <c r="C507" i="1" l="1"/>
  <c r="E506" i="1"/>
  <c r="C508" i="1" l="1"/>
  <c r="E507" i="1"/>
  <c r="C509" i="1" l="1"/>
  <c r="E508" i="1"/>
  <c r="E509" i="1" l="1"/>
  <c r="C510" i="1"/>
  <c r="C511" i="1" l="1"/>
  <c r="E510" i="1"/>
  <c r="C512" i="1" l="1"/>
  <c r="E511" i="1"/>
  <c r="C513" i="1" l="1"/>
  <c r="E512" i="1"/>
  <c r="E513" i="1" l="1"/>
  <c r="C514" i="1"/>
  <c r="C515" i="1" l="1"/>
  <c r="E514" i="1"/>
  <c r="C516" i="1" l="1"/>
  <c r="E515" i="1"/>
  <c r="C517" i="1" l="1"/>
  <c r="E516" i="1"/>
  <c r="E517" i="1" l="1"/>
  <c r="C518" i="1"/>
  <c r="C519" i="1" l="1"/>
  <c r="E518" i="1"/>
  <c r="C520" i="1" l="1"/>
  <c r="E519" i="1"/>
  <c r="C521" i="1" l="1"/>
  <c r="E520" i="1"/>
  <c r="E521" i="1" l="1"/>
  <c r="C522" i="1"/>
  <c r="C523" i="1" l="1"/>
  <c r="E522" i="1"/>
  <c r="C524" i="1" l="1"/>
  <c r="E523" i="1"/>
  <c r="C525" i="1" l="1"/>
  <c r="E524" i="1"/>
  <c r="E525" i="1" l="1"/>
  <c r="C526" i="1"/>
  <c r="C527" i="1" l="1"/>
  <c r="E526" i="1"/>
  <c r="C528" i="1" l="1"/>
  <c r="E527" i="1"/>
  <c r="C529" i="1" l="1"/>
  <c r="E528" i="1"/>
  <c r="E529" i="1" l="1"/>
  <c r="C530" i="1"/>
  <c r="C531" i="1" l="1"/>
  <c r="E530" i="1"/>
  <c r="C532" i="1" l="1"/>
  <c r="E531" i="1"/>
  <c r="C533" i="1" l="1"/>
  <c r="E532" i="1"/>
  <c r="E533" i="1" l="1"/>
  <c r="C534" i="1"/>
  <c r="C535" i="1" l="1"/>
  <c r="E534" i="1"/>
  <c r="C536" i="1" l="1"/>
  <c r="E535" i="1"/>
  <c r="C537" i="1" l="1"/>
  <c r="E536" i="1"/>
  <c r="E537" i="1" l="1"/>
  <c r="C538" i="1"/>
  <c r="C539" i="1" l="1"/>
  <c r="E538" i="1"/>
  <c r="C540" i="1" l="1"/>
  <c r="E539" i="1"/>
  <c r="C541" i="1" l="1"/>
  <c r="E540" i="1"/>
  <c r="E541" i="1" l="1"/>
  <c r="C542" i="1"/>
  <c r="C543" i="1" l="1"/>
  <c r="E542" i="1"/>
  <c r="C544" i="1" l="1"/>
  <c r="E543" i="1"/>
  <c r="C545" i="1" l="1"/>
  <c r="E544" i="1"/>
  <c r="E545" i="1" l="1"/>
  <c r="C546" i="1"/>
  <c r="C547" i="1" l="1"/>
  <c r="E546" i="1"/>
  <c r="C548" i="1" l="1"/>
  <c r="E547" i="1"/>
  <c r="C549" i="1" l="1"/>
  <c r="E548" i="1"/>
  <c r="E549" i="1" l="1"/>
  <c r="C550" i="1"/>
  <c r="C551" i="1" l="1"/>
  <c r="E550" i="1"/>
  <c r="C552" i="1" l="1"/>
  <c r="E551" i="1"/>
  <c r="C553" i="1" l="1"/>
  <c r="E552" i="1"/>
  <c r="E553" i="1" l="1"/>
  <c r="C554" i="1"/>
  <c r="C555" i="1" l="1"/>
  <c r="E554" i="1"/>
  <c r="C556" i="1" l="1"/>
  <c r="E555" i="1"/>
  <c r="C557" i="1" l="1"/>
  <c r="E556" i="1"/>
  <c r="E557" i="1" l="1"/>
  <c r="C558" i="1"/>
  <c r="C559" i="1" l="1"/>
  <c r="E558" i="1"/>
  <c r="C560" i="1" l="1"/>
  <c r="E559" i="1"/>
  <c r="C561" i="1" l="1"/>
  <c r="E560" i="1"/>
  <c r="E561" i="1" l="1"/>
  <c r="C562" i="1"/>
  <c r="C563" i="1" l="1"/>
  <c r="E562" i="1"/>
  <c r="C564" i="1" l="1"/>
  <c r="E563" i="1"/>
  <c r="C565" i="1" l="1"/>
  <c r="E564" i="1"/>
  <c r="E565" i="1" l="1"/>
  <c r="C566" i="1"/>
  <c r="C567" i="1" l="1"/>
  <c r="E566" i="1"/>
  <c r="C568" i="1" l="1"/>
  <c r="E567" i="1"/>
  <c r="C569" i="1" l="1"/>
  <c r="E568" i="1"/>
  <c r="E569" i="1" l="1"/>
  <c r="C570" i="1"/>
  <c r="C571" i="1" l="1"/>
  <c r="E570" i="1"/>
  <c r="C572" i="1" l="1"/>
  <c r="E571" i="1"/>
  <c r="C573" i="1" l="1"/>
  <c r="E572" i="1"/>
  <c r="E573" i="1" l="1"/>
  <c r="C574" i="1"/>
  <c r="C575" i="1" l="1"/>
  <c r="E574" i="1"/>
  <c r="C576" i="1" l="1"/>
  <c r="E575" i="1"/>
  <c r="C577" i="1" l="1"/>
  <c r="E576" i="1"/>
  <c r="E577" i="1" l="1"/>
  <c r="C578" i="1"/>
  <c r="C579" i="1" l="1"/>
  <c r="E578" i="1"/>
  <c r="C580" i="1" l="1"/>
  <c r="E579" i="1"/>
  <c r="C581" i="1" l="1"/>
  <c r="E580" i="1"/>
  <c r="E581" i="1" l="1"/>
  <c r="C582" i="1"/>
  <c r="C583" i="1" l="1"/>
  <c r="E582" i="1"/>
  <c r="C584" i="1" l="1"/>
  <c r="E583" i="1"/>
  <c r="C585" i="1" l="1"/>
  <c r="E584" i="1"/>
  <c r="E585" i="1" l="1"/>
  <c r="C586" i="1"/>
  <c r="C587" i="1" l="1"/>
  <c r="E586" i="1"/>
  <c r="C588" i="1" l="1"/>
  <c r="E587" i="1"/>
  <c r="C589" i="1" l="1"/>
  <c r="E588" i="1"/>
  <c r="E589" i="1" l="1"/>
  <c r="C590" i="1"/>
  <c r="C591" i="1" l="1"/>
  <c r="E590" i="1"/>
  <c r="C592" i="1" l="1"/>
  <c r="E591" i="1"/>
  <c r="C593" i="1" l="1"/>
  <c r="E592" i="1"/>
  <c r="E593" i="1" l="1"/>
  <c r="C594" i="1"/>
  <c r="C595" i="1" l="1"/>
  <c r="E594" i="1"/>
  <c r="C596" i="1" l="1"/>
  <c r="E595" i="1"/>
  <c r="C597" i="1" l="1"/>
  <c r="E596" i="1"/>
  <c r="E597" i="1" l="1"/>
  <c r="C598" i="1"/>
  <c r="C599" i="1" l="1"/>
  <c r="E598" i="1"/>
  <c r="C600" i="1" l="1"/>
  <c r="E599" i="1"/>
  <c r="C601" i="1" l="1"/>
  <c r="E600" i="1"/>
  <c r="E601" i="1" l="1"/>
  <c r="C602" i="1"/>
  <c r="C603" i="1" l="1"/>
  <c r="E602" i="1"/>
  <c r="C604" i="1" l="1"/>
  <c r="E603" i="1"/>
  <c r="C605" i="1" l="1"/>
  <c r="E604" i="1"/>
  <c r="E605" i="1" l="1"/>
  <c r="C606" i="1"/>
  <c r="C607" i="1" l="1"/>
  <c r="E606" i="1"/>
  <c r="C608" i="1" l="1"/>
  <c r="E607" i="1"/>
  <c r="C609" i="1" l="1"/>
  <c r="E608" i="1"/>
  <c r="E609" i="1" l="1"/>
  <c r="C610" i="1"/>
  <c r="C611" i="1" l="1"/>
  <c r="E610" i="1"/>
  <c r="C612" i="1" l="1"/>
  <c r="E611" i="1"/>
  <c r="C613" i="1" l="1"/>
  <c r="E612" i="1"/>
  <c r="E613" i="1" l="1"/>
  <c r="C614" i="1"/>
  <c r="C615" i="1" l="1"/>
  <c r="E614" i="1"/>
  <c r="C616" i="1" l="1"/>
  <c r="E615" i="1"/>
  <c r="C617" i="1" l="1"/>
  <c r="E616" i="1"/>
  <c r="E617" i="1" l="1"/>
  <c r="C618" i="1"/>
  <c r="C619" i="1" l="1"/>
  <c r="E618" i="1"/>
  <c r="C620" i="1" l="1"/>
  <c r="E619" i="1"/>
  <c r="C621" i="1" l="1"/>
  <c r="E620" i="1"/>
  <c r="E621" i="1" l="1"/>
  <c r="C622" i="1"/>
  <c r="C623" i="1" l="1"/>
  <c r="E622" i="1"/>
  <c r="C624" i="1" l="1"/>
  <c r="E623" i="1"/>
  <c r="C625" i="1" l="1"/>
  <c r="E624" i="1"/>
  <c r="E625" i="1" l="1"/>
  <c r="C626" i="1"/>
  <c r="C627" i="1" l="1"/>
  <c r="E626" i="1"/>
  <c r="C628" i="1" l="1"/>
  <c r="E627" i="1"/>
  <c r="C629" i="1" l="1"/>
  <c r="E628" i="1"/>
  <c r="E629" i="1" l="1"/>
  <c r="C630" i="1"/>
  <c r="C631" i="1" l="1"/>
  <c r="E630" i="1"/>
  <c r="C632" i="1" l="1"/>
  <c r="E631" i="1"/>
  <c r="C633" i="1" l="1"/>
  <c r="E632" i="1"/>
  <c r="E633" i="1" l="1"/>
  <c r="C634" i="1"/>
  <c r="C635" i="1" l="1"/>
  <c r="E634" i="1"/>
  <c r="C636" i="1" l="1"/>
  <c r="E635" i="1"/>
  <c r="C637" i="1" l="1"/>
  <c r="E636" i="1"/>
  <c r="E637" i="1" l="1"/>
  <c r="C638" i="1"/>
  <c r="C639" i="1" l="1"/>
  <c r="E638" i="1"/>
  <c r="C640" i="1" l="1"/>
  <c r="E639" i="1"/>
  <c r="C641" i="1" l="1"/>
  <c r="E640" i="1"/>
  <c r="E641" i="1" l="1"/>
  <c r="C642" i="1"/>
  <c r="C643" i="1" l="1"/>
  <c r="E642" i="1"/>
  <c r="C644" i="1" l="1"/>
  <c r="E643" i="1"/>
  <c r="C645" i="1" l="1"/>
  <c r="E644" i="1"/>
  <c r="E645" i="1" l="1"/>
  <c r="C646" i="1"/>
  <c r="C647" i="1" l="1"/>
  <c r="E646" i="1"/>
  <c r="C648" i="1" l="1"/>
  <c r="E647" i="1"/>
  <c r="C649" i="1" l="1"/>
  <c r="E648" i="1"/>
  <c r="E649" i="1" l="1"/>
  <c r="C650" i="1"/>
  <c r="C651" i="1" l="1"/>
  <c r="E650" i="1"/>
  <c r="C652" i="1" l="1"/>
  <c r="E651" i="1"/>
  <c r="C653" i="1" l="1"/>
  <c r="E652" i="1"/>
  <c r="E653" i="1" l="1"/>
  <c r="C654" i="1"/>
  <c r="C655" i="1" l="1"/>
  <c r="E654" i="1"/>
  <c r="C656" i="1" l="1"/>
  <c r="E655" i="1"/>
  <c r="C657" i="1" l="1"/>
  <c r="E656" i="1"/>
  <c r="E657" i="1" l="1"/>
  <c r="C658" i="1"/>
  <c r="C659" i="1" l="1"/>
  <c r="E658" i="1"/>
  <c r="C660" i="1" l="1"/>
  <c r="E659" i="1"/>
  <c r="C661" i="1" l="1"/>
  <c r="E660" i="1"/>
  <c r="E661" i="1" l="1"/>
  <c r="C662" i="1"/>
  <c r="C663" i="1" l="1"/>
  <c r="E662" i="1"/>
  <c r="C664" i="1" l="1"/>
  <c r="E663" i="1"/>
  <c r="C665" i="1" l="1"/>
  <c r="E664" i="1"/>
  <c r="E665" i="1" l="1"/>
  <c r="C666" i="1"/>
  <c r="C667" i="1" l="1"/>
  <c r="E666" i="1"/>
  <c r="C668" i="1" l="1"/>
  <c r="E667" i="1"/>
  <c r="C669" i="1" l="1"/>
  <c r="E668" i="1"/>
  <c r="E669" i="1" l="1"/>
  <c r="C670" i="1"/>
  <c r="C671" i="1" l="1"/>
  <c r="E670" i="1"/>
  <c r="C672" i="1" l="1"/>
  <c r="E671" i="1"/>
  <c r="C673" i="1" l="1"/>
  <c r="E672" i="1"/>
  <c r="E673" i="1" l="1"/>
  <c r="C674" i="1"/>
  <c r="C675" i="1" l="1"/>
  <c r="E674" i="1"/>
  <c r="C676" i="1" l="1"/>
  <c r="E675" i="1"/>
  <c r="C677" i="1" l="1"/>
  <c r="E676" i="1"/>
  <c r="E677" i="1" l="1"/>
  <c r="C678" i="1"/>
  <c r="C679" i="1" l="1"/>
  <c r="E678" i="1"/>
  <c r="C680" i="1" l="1"/>
  <c r="E679" i="1"/>
  <c r="C681" i="1" l="1"/>
  <c r="E680" i="1"/>
  <c r="C682" i="1" l="1"/>
  <c r="E681" i="1"/>
  <c r="C683" i="1" l="1"/>
  <c r="E682" i="1"/>
  <c r="C684" i="1" l="1"/>
  <c r="E683" i="1"/>
  <c r="C685" i="1" l="1"/>
  <c r="E684" i="1"/>
  <c r="C686" i="1" l="1"/>
  <c r="E685" i="1"/>
  <c r="C687" i="1" l="1"/>
  <c r="E686" i="1"/>
  <c r="C688" i="1" l="1"/>
  <c r="E687" i="1"/>
  <c r="C689" i="1" l="1"/>
  <c r="E688" i="1"/>
  <c r="C690" i="1" l="1"/>
  <c r="E689" i="1"/>
  <c r="C691" i="1" l="1"/>
  <c r="E690" i="1"/>
  <c r="C692" i="1" l="1"/>
  <c r="E691" i="1"/>
  <c r="C693" i="1" l="1"/>
  <c r="E692" i="1"/>
  <c r="C694" i="1" l="1"/>
  <c r="E693" i="1"/>
  <c r="C695" i="1" l="1"/>
  <c r="E694" i="1"/>
  <c r="C696" i="1" l="1"/>
  <c r="E695" i="1"/>
  <c r="C697" i="1" l="1"/>
  <c r="E696" i="1"/>
  <c r="C698" i="1" l="1"/>
  <c r="E697" i="1"/>
  <c r="C699" i="1" l="1"/>
  <c r="E698" i="1"/>
  <c r="C700" i="1" l="1"/>
  <c r="E699" i="1"/>
  <c r="C701" i="1" l="1"/>
  <c r="E700" i="1"/>
  <c r="C702" i="1" l="1"/>
  <c r="E701" i="1"/>
  <c r="C703" i="1" l="1"/>
  <c r="E702" i="1"/>
  <c r="C704" i="1" l="1"/>
  <c r="E703" i="1"/>
  <c r="C705" i="1" l="1"/>
  <c r="E704" i="1"/>
  <c r="C706" i="1" l="1"/>
  <c r="E705" i="1"/>
  <c r="C707" i="1" l="1"/>
  <c r="E706" i="1"/>
  <c r="C708" i="1" l="1"/>
  <c r="E707" i="1"/>
  <c r="C709" i="1" l="1"/>
  <c r="E708" i="1"/>
  <c r="C710" i="1" l="1"/>
  <c r="E709" i="1"/>
  <c r="C711" i="1" l="1"/>
  <c r="E710" i="1"/>
  <c r="C712" i="1" l="1"/>
  <c r="E711" i="1"/>
  <c r="C713" i="1" l="1"/>
  <c r="E712" i="1"/>
  <c r="C714" i="1" l="1"/>
  <c r="E713" i="1"/>
  <c r="C715" i="1" l="1"/>
  <c r="E714" i="1"/>
  <c r="C716" i="1" l="1"/>
  <c r="E715" i="1"/>
  <c r="C717" i="1" l="1"/>
  <c r="E716" i="1"/>
  <c r="C718" i="1" l="1"/>
  <c r="E717" i="1"/>
  <c r="C719" i="1" l="1"/>
  <c r="E718" i="1"/>
  <c r="C720" i="1" l="1"/>
  <c r="E719" i="1"/>
  <c r="C721" i="1" l="1"/>
  <c r="E720" i="1"/>
  <c r="C722" i="1" l="1"/>
  <c r="E721" i="1"/>
  <c r="C723" i="1" l="1"/>
  <c r="E722" i="1"/>
  <c r="C724" i="1" l="1"/>
  <c r="E723" i="1"/>
  <c r="C725" i="1" l="1"/>
  <c r="E724" i="1"/>
  <c r="C726" i="1" l="1"/>
  <c r="E725" i="1"/>
  <c r="C727" i="1" l="1"/>
  <c r="E726" i="1"/>
  <c r="C728" i="1" l="1"/>
  <c r="E727" i="1"/>
  <c r="C729" i="1" l="1"/>
  <c r="E728" i="1"/>
  <c r="C730" i="1" l="1"/>
  <c r="E729" i="1"/>
  <c r="C731" i="1" l="1"/>
  <c r="E730" i="1"/>
  <c r="C732" i="1" l="1"/>
  <c r="E731" i="1"/>
  <c r="C733" i="1" l="1"/>
  <c r="E732" i="1"/>
  <c r="C734" i="1" l="1"/>
  <c r="E733" i="1"/>
  <c r="C735" i="1" l="1"/>
  <c r="E734" i="1"/>
  <c r="C736" i="1" l="1"/>
  <c r="E735" i="1"/>
  <c r="C737" i="1" l="1"/>
  <c r="E736" i="1"/>
  <c r="C738" i="1" l="1"/>
  <c r="E737" i="1"/>
  <c r="C739" i="1" l="1"/>
  <c r="E738" i="1"/>
  <c r="C740" i="1" l="1"/>
  <c r="E739" i="1"/>
  <c r="C741" i="1" l="1"/>
  <c r="E740" i="1"/>
  <c r="C742" i="1" l="1"/>
  <c r="E741" i="1"/>
  <c r="C743" i="1" l="1"/>
  <c r="E742" i="1"/>
  <c r="C744" i="1" l="1"/>
  <c r="E743" i="1"/>
  <c r="C745" i="1" l="1"/>
  <c r="E744" i="1"/>
  <c r="C746" i="1" l="1"/>
  <c r="E745" i="1"/>
  <c r="C747" i="1" l="1"/>
  <c r="E746" i="1"/>
  <c r="C748" i="1" l="1"/>
  <c r="E747" i="1"/>
  <c r="C749" i="1" l="1"/>
  <c r="E748" i="1"/>
  <c r="C750" i="1" l="1"/>
  <c r="E749" i="1"/>
  <c r="C751" i="1" l="1"/>
  <c r="E750" i="1"/>
  <c r="C752" i="1" l="1"/>
  <c r="E751" i="1"/>
  <c r="C753" i="1" l="1"/>
  <c r="E752" i="1"/>
  <c r="C754" i="1" l="1"/>
  <c r="E753" i="1"/>
  <c r="C755" i="1" l="1"/>
  <c r="E754" i="1"/>
  <c r="C756" i="1" l="1"/>
  <c r="E755" i="1"/>
  <c r="C757" i="1" l="1"/>
  <c r="E756" i="1"/>
  <c r="C758" i="1" l="1"/>
  <c r="E757" i="1"/>
  <c r="C759" i="1" l="1"/>
  <c r="E758" i="1"/>
  <c r="C760" i="1" l="1"/>
  <c r="E759" i="1"/>
  <c r="C761" i="1" l="1"/>
  <c r="E760" i="1"/>
  <c r="C762" i="1" l="1"/>
  <c r="E761" i="1"/>
  <c r="C763" i="1" l="1"/>
  <c r="E762" i="1"/>
  <c r="C764" i="1" l="1"/>
  <c r="E763" i="1"/>
  <c r="C765" i="1" l="1"/>
  <c r="E764" i="1"/>
  <c r="C766" i="1" l="1"/>
  <c r="E765" i="1"/>
  <c r="C767" i="1" l="1"/>
  <c r="E766" i="1"/>
  <c r="C768" i="1" l="1"/>
  <c r="E767" i="1"/>
  <c r="C769" i="1" l="1"/>
  <c r="E768" i="1"/>
  <c r="C770" i="1" l="1"/>
  <c r="E769" i="1"/>
  <c r="C771" i="1" l="1"/>
  <c r="E770" i="1"/>
  <c r="C772" i="1" l="1"/>
  <c r="E771" i="1"/>
  <c r="C773" i="1" l="1"/>
  <c r="E772" i="1"/>
  <c r="C774" i="1" l="1"/>
  <c r="E773" i="1"/>
  <c r="C775" i="1" l="1"/>
  <c r="E774" i="1"/>
  <c r="C776" i="1" l="1"/>
  <c r="E775" i="1"/>
  <c r="C777" i="1" l="1"/>
  <c r="E776" i="1"/>
  <c r="C778" i="1" l="1"/>
  <c r="E777" i="1"/>
  <c r="C779" i="1" l="1"/>
  <c r="E778" i="1"/>
  <c r="C780" i="1" l="1"/>
  <c r="E779" i="1"/>
  <c r="C781" i="1" l="1"/>
  <c r="E780" i="1"/>
  <c r="C782" i="1" l="1"/>
  <c r="E781" i="1"/>
  <c r="C783" i="1" l="1"/>
  <c r="E782" i="1"/>
  <c r="C784" i="1" l="1"/>
  <c r="E783" i="1"/>
  <c r="C785" i="1" l="1"/>
  <c r="E784" i="1"/>
  <c r="C786" i="1" l="1"/>
  <c r="E785" i="1"/>
  <c r="C787" i="1" l="1"/>
  <c r="E786" i="1"/>
  <c r="C788" i="1" l="1"/>
  <c r="E787" i="1"/>
  <c r="C789" i="1" l="1"/>
  <c r="E788" i="1"/>
  <c r="C790" i="1" l="1"/>
  <c r="E789" i="1"/>
  <c r="C791" i="1" l="1"/>
  <c r="E790" i="1"/>
  <c r="C792" i="1" l="1"/>
  <c r="E791" i="1"/>
  <c r="C793" i="1" l="1"/>
  <c r="E792" i="1"/>
  <c r="C794" i="1" l="1"/>
  <c r="E793" i="1"/>
  <c r="C795" i="1" l="1"/>
  <c r="E794" i="1"/>
  <c r="C796" i="1" l="1"/>
  <c r="E795" i="1"/>
  <c r="C797" i="1" l="1"/>
  <c r="E796" i="1"/>
  <c r="C798" i="1" l="1"/>
  <c r="E797" i="1"/>
  <c r="C799" i="1" l="1"/>
  <c r="E798" i="1"/>
  <c r="C800" i="1" l="1"/>
  <c r="E799" i="1"/>
  <c r="C801" i="1" l="1"/>
  <c r="E800" i="1"/>
  <c r="C802" i="1" l="1"/>
  <c r="E801" i="1"/>
  <c r="C803" i="1" l="1"/>
  <c r="E802" i="1"/>
  <c r="C804" i="1" l="1"/>
  <c r="E803" i="1"/>
  <c r="C805" i="1" l="1"/>
  <c r="E804" i="1"/>
  <c r="C806" i="1" l="1"/>
  <c r="E805" i="1"/>
  <c r="C807" i="1" l="1"/>
  <c r="E806" i="1"/>
  <c r="C808" i="1" l="1"/>
  <c r="E807" i="1"/>
  <c r="C809" i="1" l="1"/>
  <c r="E808" i="1"/>
  <c r="C810" i="1" l="1"/>
  <c r="E809" i="1"/>
  <c r="C811" i="1" l="1"/>
  <c r="E810" i="1"/>
  <c r="C812" i="1" l="1"/>
  <c r="E811" i="1"/>
  <c r="C813" i="1" l="1"/>
  <c r="E812" i="1"/>
  <c r="C814" i="1" l="1"/>
  <c r="E813" i="1"/>
  <c r="C815" i="1" l="1"/>
  <c r="E814" i="1"/>
  <c r="C816" i="1" l="1"/>
  <c r="E815" i="1"/>
  <c r="C817" i="1" l="1"/>
  <c r="E816" i="1"/>
  <c r="C818" i="1" l="1"/>
  <c r="E817" i="1"/>
  <c r="C819" i="1" l="1"/>
  <c r="E818" i="1"/>
  <c r="C820" i="1" l="1"/>
  <c r="E819" i="1"/>
  <c r="C821" i="1" l="1"/>
  <c r="E820" i="1"/>
  <c r="C822" i="1" l="1"/>
  <c r="E821" i="1"/>
  <c r="C823" i="1" l="1"/>
  <c r="E822" i="1"/>
  <c r="C824" i="1" l="1"/>
  <c r="E823" i="1"/>
  <c r="C825" i="1" l="1"/>
  <c r="E824" i="1"/>
  <c r="C826" i="1" l="1"/>
  <c r="E825" i="1"/>
  <c r="C827" i="1" l="1"/>
  <c r="E826" i="1"/>
  <c r="C828" i="1" l="1"/>
  <c r="E827" i="1"/>
  <c r="C829" i="1" l="1"/>
  <c r="E828" i="1"/>
  <c r="C830" i="1" l="1"/>
  <c r="E829" i="1"/>
  <c r="C831" i="1" l="1"/>
  <c r="E830" i="1"/>
  <c r="C832" i="1" l="1"/>
  <c r="E831" i="1"/>
  <c r="C833" i="1" l="1"/>
  <c r="E832" i="1"/>
  <c r="C834" i="1" l="1"/>
  <c r="E833" i="1"/>
  <c r="C835" i="1" l="1"/>
  <c r="E834" i="1"/>
  <c r="C836" i="1" l="1"/>
  <c r="E835" i="1"/>
  <c r="C837" i="1" l="1"/>
  <c r="E836" i="1"/>
  <c r="C838" i="1" l="1"/>
  <c r="E837" i="1"/>
  <c r="C839" i="1" l="1"/>
  <c r="E838" i="1"/>
  <c r="C840" i="1" l="1"/>
  <c r="E839" i="1"/>
  <c r="C841" i="1" l="1"/>
  <c r="E840" i="1"/>
  <c r="C842" i="1" l="1"/>
  <c r="E841" i="1"/>
  <c r="C843" i="1" l="1"/>
  <c r="E842" i="1"/>
  <c r="C844" i="1" l="1"/>
  <c r="E843" i="1"/>
  <c r="C845" i="1" l="1"/>
  <c r="E844" i="1"/>
  <c r="C846" i="1" l="1"/>
  <c r="E845" i="1"/>
  <c r="C847" i="1" l="1"/>
  <c r="E846" i="1"/>
  <c r="C848" i="1" l="1"/>
  <c r="E847" i="1"/>
  <c r="C849" i="1" l="1"/>
  <c r="E848" i="1"/>
  <c r="C850" i="1" l="1"/>
  <c r="E849" i="1"/>
  <c r="C851" i="1" l="1"/>
  <c r="E850" i="1"/>
  <c r="C852" i="1" l="1"/>
  <c r="E851" i="1"/>
  <c r="C853" i="1" l="1"/>
  <c r="E852" i="1"/>
  <c r="C854" i="1" l="1"/>
  <c r="E853" i="1"/>
  <c r="C855" i="1" l="1"/>
  <c r="E854" i="1"/>
  <c r="C856" i="1" l="1"/>
  <c r="E855" i="1"/>
  <c r="C857" i="1" l="1"/>
  <c r="E856" i="1"/>
  <c r="C858" i="1" l="1"/>
  <c r="E857" i="1"/>
  <c r="C859" i="1" l="1"/>
  <c r="E858" i="1"/>
  <c r="C860" i="1" l="1"/>
  <c r="E859" i="1"/>
  <c r="C861" i="1" l="1"/>
  <c r="E860" i="1"/>
  <c r="C862" i="1" l="1"/>
  <c r="E861" i="1"/>
  <c r="C863" i="1" l="1"/>
  <c r="E862" i="1"/>
  <c r="C864" i="1" l="1"/>
  <c r="E863" i="1"/>
  <c r="C865" i="1" l="1"/>
  <c r="E864" i="1"/>
  <c r="C866" i="1" l="1"/>
  <c r="E865" i="1"/>
  <c r="C867" i="1" l="1"/>
  <c r="E866" i="1"/>
  <c r="C868" i="1" l="1"/>
  <c r="E867" i="1"/>
  <c r="C869" i="1" l="1"/>
  <c r="E868" i="1"/>
  <c r="C870" i="1" l="1"/>
  <c r="E869" i="1"/>
  <c r="C871" i="1" l="1"/>
  <c r="E870" i="1"/>
  <c r="C872" i="1" l="1"/>
  <c r="E871" i="1"/>
  <c r="C873" i="1" l="1"/>
  <c r="E872" i="1"/>
  <c r="C874" i="1" l="1"/>
  <c r="E873" i="1"/>
  <c r="C875" i="1" l="1"/>
  <c r="E874" i="1"/>
  <c r="C876" i="1" l="1"/>
  <c r="E875" i="1"/>
  <c r="C877" i="1" l="1"/>
  <c r="E876" i="1"/>
  <c r="C878" i="1" l="1"/>
  <c r="E877" i="1"/>
  <c r="C879" i="1" l="1"/>
  <c r="E878" i="1"/>
  <c r="C880" i="1" l="1"/>
  <c r="E879" i="1"/>
  <c r="C881" i="1" l="1"/>
  <c r="E880" i="1"/>
  <c r="C882" i="1" l="1"/>
  <c r="E881" i="1"/>
  <c r="C883" i="1" l="1"/>
  <c r="E882" i="1"/>
  <c r="C884" i="1" l="1"/>
  <c r="E883" i="1"/>
  <c r="C885" i="1" l="1"/>
  <c r="E884" i="1"/>
  <c r="C886" i="1" l="1"/>
  <c r="E885" i="1"/>
  <c r="C887" i="1" l="1"/>
  <c r="E886" i="1"/>
  <c r="C888" i="1" l="1"/>
  <c r="E887" i="1"/>
  <c r="C889" i="1" l="1"/>
  <c r="E888" i="1"/>
  <c r="C890" i="1" l="1"/>
  <c r="E889" i="1"/>
  <c r="C891" i="1" l="1"/>
  <c r="E890" i="1"/>
  <c r="C892" i="1" l="1"/>
  <c r="E891" i="1"/>
  <c r="C893" i="1" l="1"/>
  <c r="E892" i="1"/>
  <c r="C894" i="1" l="1"/>
  <c r="E893" i="1"/>
  <c r="C895" i="1" l="1"/>
  <c r="E894" i="1"/>
  <c r="C896" i="1" l="1"/>
  <c r="E895" i="1"/>
  <c r="C897" i="1" l="1"/>
  <c r="E896" i="1"/>
  <c r="C898" i="1" l="1"/>
  <c r="E897" i="1"/>
  <c r="C899" i="1" l="1"/>
  <c r="E898" i="1"/>
  <c r="C900" i="1" l="1"/>
  <c r="E899" i="1"/>
  <c r="C901" i="1" l="1"/>
  <c r="E900" i="1"/>
  <c r="C902" i="1" l="1"/>
  <c r="E901" i="1"/>
  <c r="C903" i="1" l="1"/>
  <c r="E902" i="1"/>
  <c r="C904" i="1" l="1"/>
  <c r="E903" i="1"/>
  <c r="C905" i="1" l="1"/>
  <c r="E904" i="1"/>
  <c r="C906" i="1" l="1"/>
  <c r="E905" i="1"/>
  <c r="C907" i="1" l="1"/>
  <c r="E906" i="1"/>
  <c r="C908" i="1" l="1"/>
  <c r="E907" i="1"/>
  <c r="C909" i="1" l="1"/>
  <c r="E908" i="1"/>
  <c r="C910" i="1" l="1"/>
  <c r="E909" i="1"/>
  <c r="C911" i="1" l="1"/>
  <c r="E910" i="1"/>
  <c r="C912" i="1" l="1"/>
  <c r="E911" i="1"/>
  <c r="C913" i="1" l="1"/>
  <c r="E912" i="1"/>
  <c r="C914" i="1" l="1"/>
  <c r="E913" i="1"/>
  <c r="C915" i="1" l="1"/>
  <c r="E914" i="1"/>
  <c r="C916" i="1" l="1"/>
  <c r="E915" i="1"/>
  <c r="C917" i="1" l="1"/>
  <c r="E916" i="1"/>
  <c r="C918" i="1" l="1"/>
  <c r="E917" i="1"/>
  <c r="C919" i="1" l="1"/>
  <c r="E918" i="1"/>
  <c r="C920" i="1" l="1"/>
  <c r="E919" i="1"/>
  <c r="C921" i="1" l="1"/>
  <c r="E920" i="1"/>
  <c r="C922" i="1" l="1"/>
  <c r="E921" i="1"/>
  <c r="C923" i="1" l="1"/>
  <c r="E922" i="1"/>
  <c r="C924" i="1" l="1"/>
  <c r="E923" i="1"/>
  <c r="C925" i="1" l="1"/>
  <c r="E924" i="1"/>
  <c r="C926" i="1" l="1"/>
  <c r="E925" i="1"/>
  <c r="C927" i="1" l="1"/>
  <c r="E926" i="1"/>
  <c r="C928" i="1" l="1"/>
  <c r="E927" i="1"/>
  <c r="C929" i="1" l="1"/>
  <c r="E928" i="1"/>
  <c r="C930" i="1" l="1"/>
  <c r="E929" i="1"/>
  <c r="C931" i="1" l="1"/>
  <c r="E930" i="1"/>
  <c r="C932" i="1" l="1"/>
  <c r="E931" i="1"/>
  <c r="C933" i="1" l="1"/>
  <c r="E932" i="1"/>
  <c r="C934" i="1" l="1"/>
  <c r="E933" i="1"/>
  <c r="C935" i="1" l="1"/>
  <c r="E934" i="1"/>
  <c r="C936" i="1" l="1"/>
  <c r="E935" i="1"/>
  <c r="C937" i="1" l="1"/>
  <c r="E936" i="1"/>
  <c r="C938" i="1" l="1"/>
  <c r="E937" i="1"/>
  <c r="C939" i="1" l="1"/>
  <c r="E938" i="1"/>
  <c r="C940" i="1" l="1"/>
  <c r="E939" i="1"/>
  <c r="C941" i="1" l="1"/>
  <c r="E940" i="1"/>
  <c r="C942" i="1" l="1"/>
  <c r="E941" i="1"/>
  <c r="C943" i="1" l="1"/>
  <c r="E942" i="1"/>
  <c r="C944" i="1" l="1"/>
  <c r="E943" i="1"/>
  <c r="C945" i="1" l="1"/>
  <c r="E944" i="1"/>
  <c r="C946" i="1" l="1"/>
  <c r="E945" i="1"/>
  <c r="C947" i="1" l="1"/>
  <c r="E946" i="1"/>
  <c r="C948" i="1" l="1"/>
  <c r="E947" i="1"/>
  <c r="C949" i="1" l="1"/>
  <c r="E948" i="1"/>
  <c r="C950" i="1" l="1"/>
  <c r="E949" i="1"/>
  <c r="C951" i="1" l="1"/>
  <c r="E950" i="1"/>
  <c r="C952" i="1" l="1"/>
  <c r="E951" i="1"/>
  <c r="C953" i="1" l="1"/>
  <c r="E952" i="1"/>
  <c r="C954" i="1" l="1"/>
  <c r="E953" i="1"/>
  <c r="C955" i="1" l="1"/>
  <c r="E954" i="1"/>
  <c r="C956" i="1" l="1"/>
  <c r="E955" i="1"/>
  <c r="C957" i="1" l="1"/>
  <c r="E956" i="1"/>
  <c r="C958" i="1" l="1"/>
  <c r="E957" i="1"/>
  <c r="C959" i="1" l="1"/>
  <c r="E958" i="1"/>
  <c r="C960" i="1" l="1"/>
  <c r="E959" i="1"/>
  <c r="C961" i="1" l="1"/>
  <c r="E960" i="1"/>
  <c r="C962" i="1" l="1"/>
  <c r="E961" i="1"/>
  <c r="C963" i="1" l="1"/>
  <c r="E962" i="1"/>
  <c r="C964" i="1" l="1"/>
  <c r="E963" i="1"/>
  <c r="C965" i="1" l="1"/>
  <c r="E964" i="1"/>
  <c r="C966" i="1" l="1"/>
  <c r="E965" i="1"/>
  <c r="C967" i="1" l="1"/>
  <c r="E966" i="1"/>
  <c r="C968" i="1" l="1"/>
  <c r="E967" i="1"/>
  <c r="C969" i="1" l="1"/>
  <c r="E968" i="1"/>
  <c r="C970" i="1" l="1"/>
  <c r="E969" i="1"/>
  <c r="C971" i="1" l="1"/>
  <c r="E970" i="1"/>
  <c r="C972" i="1" l="1"/>
  <c r="E971" i="1"/>
  <c r="C973" i="1" l="1"/>
  <c r="E972" i="1"/>
  <c r="C974" i="1" l="1"/>
  <c r="E973" i="1"/>
  <c r="C975" i="1" l="1"/>
  <c r="E974" i="1"/>
  <c r="C976" i="1" l="1"/>
  <c r="E975" i="1"/>
  <c r="C977" i="1" l="1"/>
  <c r="E976" i="1"/>
  <c r="C978" i="1" l="1"/>
  <c r="E977" i="1"/>
  <c r="C979" i="1" l="1"/>
  <c r="E978" i="1"/>
  <c r="C980" i="1" l="1"/>
  <c r="E979" i="1"/>
  <c r="C981" i="1" l="1"/>
  <c r="E980" i="1"/>
  <c r="C982" i="1" l="1"/>
  <c r="E981" i="1"/>
  <c r="C983" i="1" l="1"/>
  <c r="E982" i="1"/>
  <c r="C984" i="1" l="1"/>
  <c r="E983" i="1"/>
  <c r="C985" i="1" l="1"/>
  <c r="E984" i="1"/>
  <c r="C986" i="1" l="1"/>
  <c r="E985" i="1"/>
  <c r="C987" i="1" l="1"/>
  <c r="E986" i="1"/>
  <c r="C988" i="1" l="1"/>
  <c r="E987" i="1"/>
  <c r="C989" i="1" l="1"/>
  <c r="E988" i="1"/>
  <c r="C990" i="1" l="1"/>
  <c r="E989" i="1"/>
  <c r="C991" i="1" l="1"/>
  <c r="E990" i="1"/>
  <c r="C992" i="1" l="1"/>
  <c r="E991" i="1"/>
  <c r="C993" i="1" l="1"/>
  <c r="E992" i="1"/>
  <c r="C994" i="1" l="1"/>
  <c r="E993" i="1"/>
  <c r="C995" i="1" l="1"/>
  <c r="E994" i="1"/>
  <c r="C996" i="1" l="1"/>
  <c r="E995" i="1"/>
  <c r="C997" i="1" l="1"/>
  <c r="E996" i="1"/>
  <c r="C998" i="1" l="1"/>
  <c r="E997" i="1"/>
  <c r="C999" i="1" l="1"/>
  <c r="E998" i="1"/>
  <c r="C1000" i="1" l="1"/>
  <c r="E999" i="1"/>
  <c r="C1001" i="1" l="1"/>
  <c r="E1000" i="1"/>
  <c r="C1002" i="1" l="1"/>
  <c r="E1001" i="1"/>
  <c r="C1003" i="1" l="1"/>
  <c r="E1002" i="1"/>
  <c r="C1004" i="1" l="1"/>
  <c r="E1003" i="1"/>
  <c r="C1005" i="1" l="1"/>
  <c r="E1004" i="1"/>
  <c r="C1006" i="1" l="1"/>
  <c r="E1005" i="1"/>
  <c r="C1007" i="1" l="1"/>
  <c r="E1006" i="1"/>
  <c r="C1008" i="1" l="1"/>
  <c r="E1007" i="1"/>
  <c r="C1009" i="1" l="1"/>
  <c r="E1008" i="1"/>
  <c r="C1010" i="1" l="1"/>
  <c r="E1009" i="1"/>
  <c r="C1011" i="1" l="1"/>
  <c r="E1010" i="1"/>
  <c r="C1012" i="1" l="1"/>
  <c r="E1011" i="1"/>
  <c r="C1013" i="1" l="1"/>
  <c r="E1012" i="1"/>
  <c r="C1014" i="1" l="1"/>
  <c r="E1013" i="1"/>
  <c r="C1015" i="1" l="1"/>
  <c r="E1014" i="1"/>
  <c r="C1016" i="1" l="1"/>
  <c r="E1015" i="1"/>
  <c r="C1017" i="1" l="1"/>
  <c r="E1016" i="1"/>
  <c r="C1018" i="1" l="1"/>
  <c r="E1017" i="1"/>
  <c r="C1019" i="1" l="1"/>
  <c r="E1018" i="1"/>
  <c r="C1020" i="1" l="1"/>
  <c r="E1019" i="1"/>
  <c r="C1021" i="1" l="1"/>
  <c r="E1020" i="1"/>
  <c r="C1022" i="1" l="1"/>
  <c r="E1021" i="1"/>
  <c r="C1023" i="1" l="1"/>
  <c r="E1022" i="1"/>
  <c r="C1024" i="1" l="1"/>
  <c r="E1023" i="1"/>
  <c r="C1025" i="1" l="1"/>
  <c r="E1024" i="1"/>
  <c r="C1026" i="1" l="1"/>
  <c r="E1025" i="1"/>
  <c r="C1027" i="1" l="1"/>
  <c r="E1026" i="1"/>
  <c r="C1028" i="1" l="1"/>
  <c r="E1027" i="1"/>
  <c r="C1029" i="1" l="1"/>
  <c r="E1028" i="1"/>
  <c r="C1030" i="1" l="1"/>
  <c r="E1029" i="1"/>
  <c r="C1031" i="1" l="1"/>
  <c r="E1030" i="1"/>
  <c r="C1032" i="1" l="1"/>
  <c r="E1031" i="1"/>
  <c r="C1033" i="1" l="1"/>
  <c r="E1032" i="1"/>
  <c r="C1034" i="1" l="1"/>
  <c r="E1033" i="1"/>
  <c r="C1035" i="1" l="1"/>
  <c r="E1034" i="1"/>
  <c r="C1036" i="1" l="1"/>
  <c r="E1035" i="1"/>
  <c r="C1037" i="1" l="1"/>
  <c r="E1036" i="1"/>
  <c r="C1038" i="1" l="1"/>
  <c r="E1037" i="1"/>
  <c r="C1039" i="1" l="1"/>
  <c r="E1038" i="1"/>
  <c r="C1040" i="1" l="1"/>
  <c r="E1039" i="1"/>
  <c r="C1041" i="1" l="1"/>
  <c r="E1040" i="1"/>
  <c r="C1042" i="1" l="1"/>
  <c r="E1041" i="1"/>
  <c r="C1043" i="1" l="1"/>
  <c r="E1042" i="1"/>
  <c r="C1044" i="1" l="1"/>
  <c r="E1043" i="1"/>
  <c r="C1045" i="1" l="1"/>
  <c r="E1044" i="1"/>
  <c r="C1046" i="1" l="1"/>
  <c r="E1045" i="1"/>
  <c r="C1047" i="1" l="1"/>
  <c r="E1046" i="1"/>
  <c r="C1048" i="1" l="1"/>
  <c r="E1047" i="1"/>
  <c r="C1049" i="1" l="1"/>
  <c r="E1048" i="1"/>
  <c r="C1050" i="1" l="1"/>
  <c r="E1049" i="1"/>
  <c r="C1051" i="1" l="1"/>
  <c r="E1050" i="1"/>
  <c r="C1052" i="1" l="1"/>
  <c r="E1051" i="1"/>
  <c r="C1053" i="1" l="1"/>
  <c r="E1052" i="1"/>
  <c r="C1054" i="1" l="1"/>
  <c r="E1053" i="1"/>
  <c r="C1055" i="1" l="1"/>
  <c r="E1054" i="1"/>
  <c r="C1056" i="1" l="1"/>
  <c r="E1055" i="1"/>
  <c r="C1057" i="1" l="1"/>
  <c r="E1056" i="1"/>
  <c r="C1058" i="1" l="1"/>
  <c r="E1057" i="1"/>
  <c r="C1059" i="1" l="1"/>
  <c r="E1058" i="1"/>
  <c r="C1060" i="1" l="1"/>
  <c r="E1059" i="1"/>
  <c r="C1061" i="1" l="1"/>
  <c r="E1060" i="1"/>
  <c r="C1062" i="1" l="1"/>
  <c r="E1061" i="1"/>
  <c r="C1063" i="1" l="1"/>
  <c r="E1062" i="1"/>
  <c r="C1064" i="1" l="1"/>
  <c r="E1063" i="1"/>
  <c r="C1065" i="1" l="1"/>
  <c r="E1064" i="1"/>
  <c r="C1066" i="1" l="1"/>
  <c r="E1065" i="1"/>
  <c r="C1067" i="1" l="1"/>
  <c r="E1066" i="1"/>
  <c r="C1068" i="1" l="1"/>
  <c r="E1067" i="1"/>
  <c r="C1069" i="1" l="1"/>
  <c r="E1068" i="1"/>
  <c r="C1070" i="1" l="1"/>
  <c r="E1069" i="1"/>
  <c r="C1071" i="1" l="1"/>
  <c r="E1070" i="1"/>
  <c r="C1072" i="1" l="1"/>
  <c r="E1071" i="1"/>
  <c r="C1073" i="1" l="1"/>
  <c r="E1072" i="1"/>
  <c r="C1074" i="1" l="1"/>
  <c r="E1073" i="1"/>
  <c r="C1075" i="1" l="1"/>
  <c r="E1074" i="1"/>
  <c r="C1076" i="1" l="1"/>
  <c r="E1075" i="1"/>
  <c r="C1077" i="1" l="1"/>
  <c r="E1076" i="1"/>
  <c r="C1078" i="1" l="1"/>
  <c r="E1077" i="1"/>
  <c r="C1079" i="1" l="1"/>
  <c r="E1078" i="1"/>
  <c r="C1080" i="1" l="1"/>
  <c r="E1079" i="1"/>
  <c r="C1081" i="1" l="1"/>
  <c r="E1080" i="1"/>
  <c r="C1082" i="1" l="1"/>
  <c r="E1081" i="1"/>
  <c r="C1083" i="1" l="1"/>
  <c r="E1082" i="1"/>
  <c r="C1084" i="1" l="1"/>
  <c r="E1083" i="1"/>
  <c r="C1085" i="1" l="1"/>
  <c r="E1084" i="1"/>
  <c r="C1086" i="1" l="1"/>
  <c r="E1085" i="1"/>
  <c r="C1087" i="1" l="1"/>
  <c r="E1086" i="1"/>
  <c r="C1088" i="1" l="1"/>
  <c r="E1087" i="1"/>
  <c r="C1089" i="1" l="1"/>
  <c r="E1088" i="1"/>
  <c r="C1090" i="1" l="1"/>
  <c r="E1089" i="1"/>
  <c r="C1091" i="1" l="1"/>
  <c r="E1090" i="1"/>
  <c r="C1092" i="1" l="1"/>
  <c r="E1091" i="1"/>
  <c r="C1093" i="1" l="1"/>
  <c r="E1092" i="1"/>
  <c r="C1094" i="1" l="1"/>
  <c r="E1093" i="1"/>
  <c r="C1095" i="1" l="1"/>
  <c r="E1094" i="1"/>
  <c r="C1096" i="1" l="1"/>
  <c r="E1095" i="1"/>
  <c r="C1097" i="1" l="1"/>
  <c r="E1096" i="1"/>
  <c r="C1098" i="1" l="1"/>
  <c r="E1097" i="1"/>
  <c r="C1099" i="1" l="1"/>
  <c r="E1098" i="1"/>
  <c r="C1100" i="1" l="1"/>
  <c r="E1099" i="1"/>
  <c r="C1101" i="1" l="1"/>
  <c r="E1100" i="1"/>
  <c r="C1102" i="1" l="1"/>
  <c r="E1101" i="1"/>
  <c r="C1103" i="1" l="1"/>
  <c r="E1102" i="1"/>
  <c r="C1104" i="1" l="1"/>
  <c r="E1103" i="1"/>
  <c r="C1105" i="1" l="1"/>
  <c r="E1104" i="1"/>
  <c r="C1106" i="1" l="1"/>
  <c r="E1105" i="1"/>
  <c r="C1107" i="1" l="1"/>
  <c r="E1106" i="1"/>
  <c r="C1108" i="1" l="1"/>
  <c r="E1107" i="1"/>
  <c r="C1109" i="1" l="1"/>
  <c r="E1108" i="1"/>
  <c r="C1110" i="1" l="1"/>
  <c r="E1109" i="1"/>
  <c r="C1111" i="1" l="1"/>
  <c r="E1110" i="1"/>
  <c r="C1112" i="1" l="1"/>
  <c r="E1111" i="1"/>
  <c r="C1113" i="1" l="1"/>
  <c r="E1112" i="1"/>
  <c r="C1114" i="1" l="1"/>
  <c r="E1113" i="1"/>
  <c r="C1115" i="1" l="1"/>
  <c r="E1114" i="1"/>
  <c r="C1116" i="1" l="1"/>
  <c r="E1115" i="1"/>
  <c r="C1117" i="1" l="1"/>
  <c r="E1116" i="1"/>
  <c r="C1118" i="1" l="1"/>
  <c r="E1117" i="1"/>
  <c r="C1119" i="1" l="1"/>
  <c r="E1118" i="1"/>
  <c r="C1120" i="1" l="1"/>
  <c r="E1119" i="1"/>
  <c r="C1121" i="1" l="1"/>
  <c r="E1120" i="1"/>
  <c r="C1122" i="1" l="1"/>
  <c r="E1121" i="1"/>
  <c r="C1123" i="1" l="1"/>
  <c r="E1122" i="1"/>
  <c r="C1124" i="1" l="1"/>
  <c r="E1123" i="1"/>
  <c r="C1125" i="1" l="1"/>
  <c r="E1124" i="1"/>
  <c r="C1126" i="1" l="1"/>
  <c r="E1125" i="1"/>
  <c r="C1127" i="1" l="1"/>
  <c r="E1126" i="1"/>
  <c r="C1128" i="1" l="1"/>
  <c r="E1127" i="1"/>
  <c r="C1129" i="1" l="1"/>
  <c r="E1128" i="1"/>
  <c r="C1130" i="1" l="1"/>
  <c r="E1129" i="1"/>
  <c r="C1131" i="1" l="1"/>
  <c r="E1130" i="1"/>
  <c r="C1132" i="1" l="1"/>
  <c r="E1131" i="1"/>
  <c r="C1133" i="1" l="1"/>
  <c r="E1132" i="1"/>
  <c r="C1134" i="1" l="1"/>
  <c r="E1133" i="1"/>
  <c r="C1135" i="1" l="1"/>
  <c r="E1134" i="1"/>
  <c r="C1136" i="1" l="1"/>
  <c r="E1135" i="1"/>
  <c r="C1137" i="1" l="1"/>
  <c r="E1136" i="1"/>
  <c r="C1138" i="1" l="1"/>
  <c r="E1137" i="1"/>
  <c r="C1139" i="1" l="1"/>
  <c r="E1138" i="1"/>
  <c r="C1140" i="1" l="1"/>
  <c r="E1139" i="1"/>
  <c r="C1141" i="1" l="1"/>
  <c r="E1140" i="1"/>
  <c r="C1142" i="1" l="1"/>
  <c r="E1141" i="1"/>
  <c r="C1143" i="1" l="1"/>
  <c r="E1142" i="1"/>
  <c r="C1144" i="1" l="1"/>
  <c r="E1143" i="1"/>
  <c r="C1145" i="1" l="1"/>
  <c r="E1144" i="1"/>
  <c r="C1146" i="1" l="1"/>
  <c r="E1145" i="1"/>
  <c r="C1147" i="1" l="1"/>
  <c r="E1146" i="1"/>
  <c r="C1148" i="1" l="1"/>
  <c r="E1147" i="1"/>
  <c r="C1149" i="1" l="1"/>
  <c r="E1148" i="1"/>
  <c r="C1150" i="1" l="1"/>
  <c r="E1149" i="1"/>
  <c r="C1151" i="1" l="1"/>
  <c r="E1150" i="1"/>
  <c r="C1152" i="1" l="1"/>
  <c r="E1151" i="1"/>
  <c r="C1153" i="1" l="1"/>
  <c r="E1152" i="1"/>
  <c r="C1154" i="1" l="1"/>
  <c r="E1153" i="1"/>
  <c r="C1155" i="1" l="1"/>
  <c r="E1154" i="1"/>
  <c r="C1156" i="1" l="1"/>
  <c r="E1155" i="1"/>
  <c r="C1157" i="1" l="1"/>
  <c r="E1156" i="1"/>
  <c r="C1158" i="1" l="1"/>
  <c r="E1157" i="1"/>
  <c r="C1159" i="1" l="1"/>
  <c r="E1158" i="1"/>
  <c r="C1160" i="1" l="1"/>
  <c r="E1159" i="1"/>
  <c r="C1161" i="1" l="1"/>
  <c r="E1160" i="1"/>
  <c r="C1162" i="1" l="1"/>
  <c r="E1161" i="1"/>
  <c r="C1163" i="1" l="1"/>
  <c r="E1162" i="1"/>
  <c r="C1164" i="1" l="1"/>
  <c r="E1163" i="1"/>
  <c r="C1165" i="1" l="1"/>
  <c r="E1164" i="1"/>
  <c r="E1165" i="1" l="1"/>
  <c r="C1166" i="1"/>
  <c r="C1167" i="1" l="1"/>
  <c r="E1166" i="1"/>
  <c r="E1167" i="1" l="1"/>
  <c r="C1168" i="1"/>
  <c r="C1169" i="1" l="1"/>
  <c r="E1168" i="1"/>
  <c r="E1169" i="1" l="1"/>
  <c r="C1170" i="1"/>
  <c r="E1170" i="1" l="1"/>
  <c r="C1171" i="1"/>
  <c r="E1171" i="1" l="1"/>
  <c r="C1172" i="1"/>
  <c r="C1173" i="1" l="1"/>
  <c r="E1172" i="1"/>
  <c r="E1173" i="1" l="1"/>
  <c r="C1174" i="1"/>
  <c r="C1175" i="1" l="1"/>
  <c r="E1174" i="1"/>
  <c r="E1175" i="1" l="1"/>
  <c r="C1176" i="1"/>
  <c r="C1177" i="1" l="1"/>
  <c r="E1176" i="1"/>
  <c r="E1177" i="1" l="1"/>
  <c r="C1178" i="1"/>
  <c r="E1178" i="1" l="1"/>
  <c r="C1179" i="1"/>
  <c r="C1180" i="1" l="1"/>
  <c r="E1179" i="1"/>
  <c r="C1181" i="1" l="1"/>
  <c r="E1180" i="1"/>
  <c r="C1182" i="1" l="1"/>
  <c r="E1181" i="1"/>
  <c r="E1182" i="1" l="1"/>
  <c r="C1183" i="1"/>
  <c r="C1184" i="1" l="1"/>
  <c r="E1183" i="1"/>
  <c r="C1185" i="1" l="1"/>
  <c r="E1184" i="1"/>
  <c r="C1186" i="1" l="1"/>
  <c r="E1185" i="1"/>
  <c r="E1186" i="1" l="1"/>
  <c r="C1187" i="1"/>
  <c r="C1188" i="1" l="1"/>
  <c r="E1187" i="1"/>
  <c r="C1189" i="1" l="1"/>
  <c r="E1188" i="1"/>
  <c r="C1190" i="1" l="1"/>
  <c r="E1189" i="1"/>
  <c r="E1190" i="1" l="1"/>
  <c r="C1191" i="1"/>
  <c r="C1192" i="1" l="1"/>
  <c r="E1191" i="1"/>
  <c r="C1193" i="1" l="1"/>
  <c r="E1192" i="1"/>
  <c r="C1194" i="1" l="1"/>
  <c r="E1193" i="1"/>
  <c r="E1194" i="1" l="1"/>
  <c r="C1195" i="1"/>
  <c r="C1196" i="1" l="1"/>
  <c r="E1195" i="1"/>
  <c r="C1197" i="1" l="1"/>
  <c r="E1196" i="1"/>
  <c r="C1198" i="1" l="1"/>
  <c r="E1197" i="1"/>
  <c r="E1198" i="1" l="1"/>
  <c r="C1199" i="1"/>
  <c r="C1200" i="1" l="1"/>
  <c r="E1199" i="1"/>
  <c r="C1201" i="1" l="1"/>
  <c r="E1200" i="1"/>
  <c r="C1202" i="1" l="1"/>
  <c r="E1201" i="1"/>
  <c r="E1202" i="1" l="1"/>
  <c r="C1203" i="1"/>
  <c r="C1204" i="1" l="1"/>
  <c r="E1203" i="1"/>
  <c r="C1205" i="1" l="1"/>
  <c r="E1204" i="1"/>
  <c r="C1206" i="1" l="1"/>
  <c r="E1205" i="1"/>
  <c r="E1206" i="1" l="1"/>
  <c r="C1207" i="1"/>
  <c r="C1208" i="1" l="1"/>
  <c r="E1207" i="1"/>
  <c r="C1209" i="1" l="1"/>
  <c r="E1208" i="1"/>
  <c r="C1210" i="1" l="1"/>
  <c r="E1209" i="1"/>
  <c r="E1210" i="1" l="1"/>
  <c r="C1211" i="1"/>
  <c r="C1212" i="1" l="1"/>
  <c r="E1211" i="1"/>
  <c r="C1213" i="1" l="1"/>
  <c r="E1212" i="1"/>
  <c r="C1214" i="1" l="1"/>
  <c r="E1213" i="1"/>
  <c r="E1214" i="1" l="1"/>
  <c r="C1215" i="1"/>
  <c r="C1216" i="1" l="1"/>
  <c r="E1215" i="1"/>
  <c r="C1217" i="1" l="1"/>
  <c r="E1216" i="1"/>
  <c r="C1218" i="1" l="1"/>
  <c r="E1217" i="1"/>
  <c r="E1218" i="1" l="1"/>
  <c r="C1219" i="1"/>
  <c r="C1220" i="1" l="1"/>
  <c r="E1219" i="1"/>
  <c r="C1221" i="1" l="1"/>
  <c r="E1220" i="1"/>
  <c r="C1222" i="1" l="1"/>
  <c r="E1221" i="1"/>
  <c r="E1222" i="1" l="1"/>
  <c r="C1223" i="1"/>
  <c r="C1224" i="1" l="1"/>
  <c r="E1223" i="1"/>
  <c r="C1225" i="1" l="1"/>
  <c r="E1224" i="1"/>
  <c r="C1226" i="1" l="1"/>
  <c r="E1225" i="1"/>
  <c r="E1226" i="1" l="1"/>
  <c r="C1227" i="1"/>
  <c r="C1228" i="1" l="1"/>
  <c r="E1227" i="1"/>
  <c r="C1229" i="1" l="1"/>
  <c r="E1228" i="1"/>
  <c r="C1230" i="1" l="1"/>
  <c r="E1229" i="1"/>
  <c r="E1230" i="1" l="1"/>
  <c r="C1231" i="1"/>
  <c r="C1232" i="1" l="1"/>
  <c r="E1231" i="1"/>
  <c r="C1233" i="1" l="1"/>
  <c r="E1232" i="1"/>
  <c r="C1234" i="1" l="1"/>
  <c r="E1233" i="1"/>
  <c r="E1234" i="1" l="1"/>
  <c r="C1235" i="1"/>
  <c r="C1236" i="1" l="1"/>
  <c r="E1235" i="1"/>
  <c r="C1237" i="1" l="1"/>
  <c r="E1236" i="1"/>
  <c r="C1238" i="1" l="1"/>
  <c r="E1237" i="1"/>
  <c r="E1238" i="1" l="1"/>
  <c r="C1239" i="1"/>
  <c r="C1240" i="1" l="1"/>
  <c r="E1239" i="1"/>
  <c r="C1241" i="1" l="1"/>
  <c r="E1240" i="1"/>
  <c r="C1242" i="1" l="1"/>
  <c r="E1241" i="1"/>
  <c r="E1242" i="1" l="1"/>
  <c r="C1243" i="1"/>
  <c r="C1244" i="1" l="1"/>
  <c r="E1243" i="1"/>
  <c r="C1245" i="1" l="1"/>
  <c r="E1244" i="1"/>
  <c r="C1246" i="1" l="1"/>
  <c r="E1245" i="1"/>
  <c r="E1246" i="1" l="1"/>
  <c r="C1247" i="1"/>
  <c r="C1248" i="1" l="1"/>
  <c r="E1247" i="1"/>
  <c r="C1249" i="1" l="1"/>
  <c r="E1248" i="1"/>
  <c r="C1250" i="1" l="1"/>
  <c r="E1249" i="1"/>
  <c r="E1250" i="1" l="1"/>
  <c r="C1251" i="1"/>
  <c r="C1252" i="1" l="1"/>
  <c r="E1251" i="1"/>
  <c r="C1253" i="1" l="1"/>
  <c r="E1252" i="1"/>
  <c r="C1254" i="1" l="1"/>
  <c r="E1253" i="1"/>
  <c r="E1254" i="1" l="1"/>
  <c r="C1255" i="1"/>
  <c r="C1256" i="1" l="1"/>
  <c r="E1255" i="1"/>
  <c r="C1257" i="1" l="1"/>
  <c r="E1256" i="1"/>
  <c r="C1258" i="1" l="1"/>
  <c r="E1257" i="1"/>
  <c r="E1258" i="1" l="1"/>
  <c r="C1259" i="1"/>
  <c r="C1260" i="1" l="1"/>
  <c r="E1259" i="1"/>
  <c r="C1261" i="1" l="1"/>
  <c r="E1260" i="1"/>
  <c r="C1262" i="1" l="1"/>
  <c r="E1261" i="1"/>
  <c r="E1262" i="1" l="1"/>
  <c r="C1263" i="1"/>
  <c r="C1264" i="1" l="1"/>
  <c r="E1263" i="1"/>
  <c r="C1265" i="1" l="1"/>
  <c r="E1264" i="1"/>
  <c r="C1266" i="1" l="1"/>
  <c r="E1265" i="1"/>
  <c r="E1266" i="1" l="1"/>
  <c r="C1267" i="1"/>
  <c r="C1268" i="1" l="1"/>
  <c r="E1267" i="1"/>
  <c r="C1269" i="1" l="1"/>
  <c r="E1268" i="1"/>
  <c r="C1270" i="1" l="1"/>
  <c r="E1269" i="1"/>
  <c r="E1270" i="1" l="1"/>
  <c r="C1271" i="1"/>
  <c r="C1272" i="1" l="1"/>
  <c r="E1271" i="1"/>
  <c r="C1273" i="1" l="1"/>
  <c r="E1272" i="1"/>
  <c r="C1274" i="1" l="1"/>
  <c r="E1273" i="1"/>
  <c r="E1274" i="1" l="1"/>
  <c r="C1275" i="1"/>
  <c r="C1276" i="1" l="1"/>
  <c r="E1275" i="1"/>
  <c r="C1277" i="1" l="1"/>
  <c r="E1276" i="1"/>
  <c r="C1278" i="1" l="1"/>
  <c r="E1277" i="1"/>
  <c r="E1278" i="1" l="1"/>
  <c r="C1279" i="1"/>
  <c r="C1280" i="1" l="1"/>
  <c r="E1279" i="1"/>
  <c r="C1281" i="1" l="1"/>
  <c r="E1280" i="1"/>
  <c r="C1282" i="1" l="1"/>
  <c r="E1281" i="1"/>
  <c r="E1282" i="1" l="1"/>
  <c r="C1283" i="1"/>
  <c r="C1284" i="1" l="1"/>
  <c r="E1283" i="1"/>
  <c r="C1285" i="1" l="1"/>
  <c r="E1284" i="1"/>
  <c r="C1286" i="1" l="1"/>
  <c r="E1285" i="1"/>
  <c r="E1286" i="1" l="1"/>
  <c r="C1287" i="1"/>
  <c r="C1288" i="1" l="1"/>
  <c r="E1287" i="1"/>
  <c r="C1289" i="1" l="1"/>
  <c r="E1288" i="1"/>
  <c r="C1290" i="1" l="1"/>
  <c r="E1289" i="1"/>
  <c r="E1290" i="1" l="1"/>
  <c r="C1291" i="1"/>
  <c r="C1292" i="1" l="1"/>
  <c r="E1291" i="1"/>
  <c r="C1293" i="1" l="1"/>
  <c r="E1292" i="1"/>
  <c r="C1294" i="1" l="1"/>
  <c r="E1293" i="1"/>
  <c r="E1294" i="1" l="1"/>
  <c r="C1295" i="1"/>
  <c r="C1296" i="1" l="1"/>
  <c r="E1295" i="1"/>
  <c r="C1297" i="1" l="1"/>
  <c r="E1296" i="1"/>
  <c r="C1298" i="1" l="1"/>
  <c r="E1297" i="1"/>
  <c r="E1298" i="1" l="1"/>
  <c r="C1299" i="1"/>
  <c r="C1300" i="1" l="1"/>
  <c r="E1299" i="1"/>
  <c r="C1301" i="1" l="1"/>
  <c r="E1300" i="1"/>
  <c r="C1302" i="1" l="1"/>
  <c r="E1301" i="1"/>
  <c r="E1302" i="1" l="1"/>
  <c r="C1303" i="1"/>
  <c r="C1304" i="1" l="1"/>
  <c r="E1303" i="1"/>
  <c r="C1305" i="1" l="1"/>
  <c r="E1304" i="1"/>
  <c r="C1306" i="1" l="1"/>
  <c r="E1305" i="1"/>
  <c r="E1306" i="1" l="1"/>
  <c r="C1307" i="1"/>
  <c r="C1308" i="1" l="1"/>
  <c r="E1307" i="1"/>
  <c r="C1309" i="1" l="1"/>
  <c r="E1308" i="1"/>
  <c r="C1310" i="1" l="1"/>
  <c r="E1309" i="1"/>
  <c r="E1310" i="1" l="1"/>
  <c r="C1311" i="1"/>
  <c r="C1312" i="1" l="1"/>
  <c r="E1311" i="1"/>
  <c r="C1313" i="1" l="1"/>
  <c r="E1312" i="1"/>
  <c r="C1314" i="1" l="1"/>
  <c r="E1313" i="1"/>
  <c r="E1314" i="1" l="1"/>
  <c r="C1315" i="1"/>
  <c r="C1316" i="1" l="1"/>
  <c r="E1315" i="1"/>
  <c r="C1317" i="1" l="1"/>
  <c r="E1316" i="1"/>
  <c r="C1318" i="1" l="1"/>
  <c r="E1317" i="1"/>
  <c r="E1318" i="1" l="1"/>
  <c r="C1319" i="1"/>
  <c r="C1320" i="1" l="1"/>
  <c r="E1319" i="1"/>
  <c r="C1321" i="1" l="1"/>
  <c r="E1320" i="1"/>
  <c r="C1322" i="1" l="1"/>
  <c r="E1321" i="1"/>
  <c r="E1322" i="1" l="1"/>
  <c r="C1323" i="1"/>
  <c r="C1324" i="1" l="1"/>
  <c r="E1323" i="1"/>
  <c r="C1325" i="1" l="1"/>
  <c r="E1324" i="1"/>
  <c r="C1326" i="1" l="1"/>
  <c r="E1325" i="1"/>
  <c r="E1326" i="1" l="1"/>
  <c r="C1327" i="1"/>
  <c r="C1328" i="1" l="1"/>
  <c r="E1327" i="1"/>
  <c r="C1329" i="1" l="1"/>
  <c r="E1328" i="1"/>
  <c r="C1330" i="1" l="1"/>
  <c r="E1329" i="1"/>
  <c r="E1330" i="1" l="1"/>
  <c r="C1331" i="1"/>
  <c r="C1332" i="1" l="1"/>
  <c r="E1331" i="1"/>
  <c r="C1333" i="1" l="1"/>
  <c r="E1332" i="1"/>
  <c r="C1334" i="1" l="1"/>
  <c r="E1333" i="1"/>
  <c r="E1334" i="1" l="1"/>
  <c r="C1335" i="1"/>
  <c r="C1336" i="1" l="1"/>
  <c r="E1335" i="1"/>
  <c r="C1337" i="1" l="1"/>
  <c r="E1336" i="1"/>
  <c r="C1338" i="1" l="1"/>
  <c r="E1337" i="1"/>
  <c r="E1338" i="1" l="1"/>
  <c r="C1339" i="1"/>
  <c r="C1340" i="1" l="1"/>
  <c r="E1339" i="1"/>
  <c r="C1341" i="1" l="1"/>
  <c r="E1340" i="1"/>
  <c r="C1342" i="1" l="1"/>
  <c r="E1341" i="1"/>
  <c r="E1342" i="1" l="1"/>
  <c r="C1343" i="1"/>
  <c r="C1344" i="1" l="1"/>
  <c r="E1343" i="1"/>
  <c r="C1345" i="1" l="1"/>
  <c r="E1344" i="1"/>
  <c r="C1346" i="1" l="1"/>
  <c r="E1345" i="1"/>
  <c r="E1346" i="1" l="1"/>
  <c r="C1347" i="1"/>
  <c r="C1348" i="1" l="1"/>
  <c r="E1347" i="1"/>
  <c r="E1348" i="1" l="1"/>
  <c r="C1349" i="1"/>
  <c r="C1350" i="1" l="1"/>
  <c r="E1349" i="1"/>
  <c r="E1350" i="1" l="1"/>
  <c r="C1351" i="1"/>
  <c r="C1352" i="1" l="1"/>
  <c r="E1351" i="1"/>
  <c r="C1353" i="1" l="1"/>
  <c r="E1352" i="1"/>
  <c r="C1354" i="1" l="1"/>
  <c r="E1353" i="1"/>
  <c r="E1354" i="1" l="1"/>
  <c r="C1355" i="1"/>
  <c r="C1356" i="1" l="1"/>
  <c r="E1355" i="1"/>
  <c r="E1356" i="1" l="1"/>
  <c r="C1357" i="1"/>
  <c r="C1358" i="1" l="1"/>
  <c r="E1357" i="1"/>
  <c r="E1358" i="1" l="1"/>
  <c r="C1359" i="1"/>
  <c r="C1360" i="1" l="1"/>
  <c r="E1359" i="1"/>
  <c r="E1360" i="1" l="1"/>
  <c r="C1361" i="1"/>
  <c r="C1362" i="1" l="1"/>
  <c r="E1361" i="1"/>
  <c r="E1362" i="1" l="1"/>
  <c r="C1363" i="1"/>
  <c r="C1364" i="1" l="1"/>
  <c r="E1363" i="1"/>
  <c r="E1364" i="1" l="1"/>
  <c r="C1365" i="1"/>
  <c r="C1366" i="1" l="1"/>
  <c r="E1365" i="1"/>
  <c r="E1366" i="1" l="1"/>
  <c r="C1367" i="1"/>
  <c r="C1368" i="1" l="1"/>
  <c r="E1367" i="1"/>
  <c r="E1368" i="1" l="1"/>
  <c r="C1369" i="1"/>
  <c r="C1370" i="1" l="1"/>
  <c r="E1369" i="1"/>
  <c r="E1370" i="1" l="1"/>
  <c r="C1371" i="1"/>
  <c r="C1372" i="1" l="1"/>
  <c r="E1371" i="1"/>
  <c r="E1372" i="1" l="1"/>
  <c r="C1373" i="1"/>
  <c r="C1374" i="1" l="1"/>
  <c r="E1373" i="1"/>
  <c r="E1374" i="1" l="1"/>
  <c r="C1375" i="1"/>
  <c r="C1376" i="1" l="1"/>
  <c r="E1375" i="1"/>
  <c r="E1376" i="1" l="1"/>
  <c r="C1377" i="1"/>
  <c r="C1378" i="1" l="1"/>
  <c r="E1377" i="1"/>
  <c r="E1378" i="1" l="1"/>
  <c r="C1379" i="1"/>
  <c r="C1380" i="1" l="1"/>
  <c r="E1379" i="1"/>
  <c r="E1380" i="1" l="1"/>
  <c r="C1381" i="1"/>
  <c r="C1382" i="1" l="1"/>
  <c r="E1381" i="1"/>
  <c r="E1382" i="1" l="1"/>
  <c r="C1383" i="1"/>
  <c r="C1384" i="1" l="1"/>
  <c r="E1383" i="1"/>
  <c r="E1384" i="1" l="1"/>
  <c r="C1385" i="1"/>
  <c r="C1386" i="1" l="1"/>
  <c r="E1385" i="1"/>
  <c r="E1386" i="1" l="1"/>
  <c r="C1387" i="1"/>
  <c r="C1388" i="1" l="1"/>
  <c r="E1387" i="1"/>
  <c r="E1388" i="1" l="1"/>
  <c r="C1389" i="1"/>
  <c r="C1390" i="1" l="1"/>
  <c r="E1389" i="1"/>
  <c r="E1390" i="1" l="1"/>
  <c r="C1391" i="1"/>
  <c r="C1392" i="1" l="1"/>
  <c r="E1391" i="1"/>
  <c r="E1392" i="1" l="1"/>
  <c r="C1393" i="1"/>
  <c r="C1394" i="1" l="1"/>
  <c r="E1393" i="1"/>
  <c r="E1394" i="1" l="1"/>
  <c r="C1395" i="1"/>
  <c r="C1396" i="1" l="1"/>
  <c r="E1395" i="1"/>
  <c r="E1396" i="1" l="1"/>
  <c r="C1397" i="1"/>
  <c r="C1398" i="1" l="1"/>
  <c r="E1397" i="1"/>
  <c r="E1398" i="1" l="1"/>
  <c r="C1399" i="1"/>
  <c r="C1400" i="1" l="1"/>
  <c r="E1399" i="1"/>
  <c r="E1400" i="1" l="1"/>
  <c r="C1401" i="1"/>
  <c r="C1402" i="1" l="1"/>
  <c r="E1401" i="1"/>
  <c r="E1402" i="1" l="1"/>
  <c r="C1403" i="1"/>
  <c r="C1404" i="1" l="1"/>
  <c r="E1403" i="1"/>
  <c r="E1404" i="1" l="1"/>
  <c r="C1405" i="1"/>
  <c r="C1406" i="1" l="1"/>
  <c r="E1405" i="1"/>
  <c r="E1406" i="1" l="1"/>
  <c r="C1407" i="1"/>
  <c r="C1408" i="1" l="1"/>
  <c r="E1407" i="1"/>
  <c r="E1408" i="1" l="1"/>
  <c r="C1409" i="1"/>
  <c r="C1410" i="1" l="1"/>
  <c r="E1409" i="1"/>
  <c r="E1410" i="1" l="1"/>
  <c r="C1411" i="1"/>
  <c r="C1412" i="1" l="1"/>
  <c r="E1411" i="1"/>
  <c r="E1412" i="1" l="1"/>
  <c r="C1413" i="1"/>
  <c r="C1414" i="1" l="1"/>
  <c r="E1413" i="1"/>
  <c r="E1414" i="1" l="1"/>
  <c r="C1415" i="1"/>
  <c r="C1416" i="1" l="1"/>
  <c r="E1415" i="1"/>
  <c r="E1416" i="1" l="1"/>
  <c r="C1417" i="1"/>
  <c r="C1418" i="1" l="1"/>
  <c r="E1417" i="1"/>
  <c r="E1418" i="1" l="1"/>
  <c r="C1419" i="1"/>
  <c r="C1420" i="1" l="1"/>
  <c r="E1419" i="1"/>
  <c r="E1420" i="1" l="1"/>
  <c r="C1421" i="1"/>
  <c r="C1422" i="1" l="1"/>
  <c r="E1421" i="1"/>
  <c r="E1422" i="1" l="1"/>
  <c r="C1423" i="1"/>
  <c r="C1424" i="1" l="1"/>
  <c r="E1423" i="1"/>
  <c r="E1424" i="1" l="1"/>
  <c r="C1425" i="1"/>
  <c r="C1426" i="1" l="1"/>
  <c r="E1425" i="1"/>
  <c r="E1426" i="1" l="1"/>
  <c r="C1427" i="1"/>
  <c r="C1428" i="1" l="1"/>
  <c r="E1427" i="1"/>
  <c r="E1428" i="1" l="1"/>
  <c r="C1429" i="1"/>
  <c r="C1430" i="1" l="1"/>
  <c r="E1429" i="1"/>
  <c r="E1430" i="1" l="1"/>
  <c r="C1431" i="1"/>
  <c r="C1432" i="1" l="1"/>
  <c r="E1431" i="1"/>
  <c r="E1432" i="1" l="1"/>
  <c r="C1433" i="1"/>
  <c r="C1434" i="1" l="1"/>
  <c r="E1433" i="1"/>
  <c r="E1434" i="1" l="1"/>
  <c r="C1435" i="1"/>
  <c r="C1436" i="1" l="1"/>
  <c r="E1435" i="1"/>
  <c r="E1436" i="1" l="1"/>
  <c r="C1437" i="1"/>
  <c r="C1438" i="1" l="1"/>
  <c r="E1437" i="1"/>
  <c r="E1438" i="1" l="1"/>
  <c r="C1439" i="1"/>
  <c r="C1440" i="1" l="1"/>
  <c r="E1439" i="1"/>
  <c r="E1440" i="1" l="1"/>
  <c r="C1441" i="1"/>
  <c r="C1442" i="1" l="1"/>
  <c r="E1441" i="1"/>
  <c r="E1442" i="1" l="1"/>
  <c r="C1443" i="1"/>
  <c r="C1444" i="1" l="1"/>
  <c r="E1443" i="1"/>
  <c r="E1444" i="1" l="1"/>
  <c r="C1445" i="1"/>
  <c r="C1446" i="1" l="1"/>
  <c r="E1445" i="1"/>
  <c r="E1446" i="1" l="1"/>
  <c r="C1447" i="1"/>
  <c r="C1448" i="1" l="1"/>
  <c r="E1447" i="1"/>
  <c r="E1448" i="1" l="1"/>
  <c r="C1449" i="1"/>
  <c r="C1450" i="1" l="1"/>
  <c r="E1449" i="1"/>
  <c r="E1450" i="1" l="1"/>
  <c r="C1451" i="1"/>
  <c r="C1452" i="1" l="1"/>
  <c r="E1451" i="1"/>
  <c r="E1452" i="1" l="1"/>
  <c r="C1453" i="1"/>
  <c r="C1454" i="1" l="1"/>
  <c r="E1453" i="1"/>
  <c r="E1454" i="1" l="1"/>
  <c r="C1455" i="1"/>
  <c r="C1456" i="1" l="1"/>
  <c r="E1455" i="1"/>
  <c r="E1456" i="1" l="1"/>
  <c r="C1457" i="1"/>
  <c r="C1458" i="1" l="1"/>
  <c r="E1457" i="1"/>
  <c r="E1458" i="1" l="1"/>
  <c r="C1459" i="1"/>
  <c r="C1460" i="1" l="1"/>
  <c r="E1459" i="1"/>
  <c r="E1460" i="1" l="1"/>
  <c r="C1461" i="1"/>
  <c r="C1462" i="1" l="1"/>
  <c r="E1461" i="1"/>
  <c r="E1462" i="1" l="1"/>
  <c r="C1463" i="1"/>
  <c r="C1464" i="1" l="1"/>
  <c r="E1463" i="1"/>
  <c r="E1464" i="1" l="1"/>
  <c r="C1465" i="1"/>
  <c r="C1466" i="1" l="1"/>
  <c r="E1465" i="1"/>
  <c r="E1466" i="1" l="1"/>
  <c r="C1467" i="1"/>
  <c r="C1468" i="1" l="1"/>
  <c r="E1467" i="1"/>
  <c r="E1468" i="1" l="1"/>
  <c r="C1469" i="1"/>
  <c r="C1470" i="1" l="1"/>
  <c r="E1469" i="1"/>
  <c r="E1470" i="1" l="1"/>
  <c r="C1471" i="1"/>
  <c r="C1472" i="1" l="1"/>
  <c r="E1471" i="1"/>
  <c r="E1472" i="1" l="1"/>
  <c r="C1473" i="1"/>
  <c r="C1474" i="1" l="1"/>
  <c r="E1473" i="1"/>
  <c r="E1474" i="1" l="1"/>
  <c r="C1475" i="1"/>
  <c r="C1476" i="1" l="1"/>
  <c r="E1475" i="1"/>
  <c r="E1476" i="1" l="1"/>
  <c r="C1477" i="1"/>
  <c r="C1478" i="1" l="1"/>
  <c r="E1477" i="1"/>
  <c r="E1478" i="1" l="1"/>
  <c r="C1479" i="1"/>
  <c r="C1480" i="1" l="1"/>
  <c r="E1479" i="1"/>
  <c r="E1480" i="1" l="1"/>
  <c r="C1481" i="1"/>
  <c r="C1482" i="1" l="1"/>
  <c r="E1481" i="1"/>
  <c r="E1482" i="1" l="1"/>
  <c r="C1483" i="1"/>
  <c r="C1484" i="1" l="1"/>
  <c r="E1483" i="1"/>
  <c r="E1484" i="1" l="1"/>
  <c r="C1485" i="1"/>
  <c r="C1486" i="1" l="1"/>
  <c r="E1485" i="1"/>
  <c r="E1486" i="1" l="1"/>
  <c r="C1487" i="1"/>
  <c r="C1488" i="1" l="1"/>
  <c r="E1487" i="1"/>
  <c r="E1488" i="1" l="1"/>
  <c r="C1489" i="1"/>
  <c r="C1490" i="1" l="1"/>
  <c r="E1489" i="1"/>
  <c r="E1490" i="1" l="1"/>
  <c r="C1491" i="1"/>
  <c r="C1492" i="1" l="1"/>
  <c r="E1491" i="1"/>
  <c r="E1492" i="1" l="1"/>
  <c r="C1493" i="1"/>
  <c r="C1494" i="1" l="1"/>
  <c r="E1493" i="1"/>
  <c r="E1494" i="1" l="1"/>
  <c r="C1495" i="1"/>
  <c r="C1496" i="1" l="1"/>
  <c r="E1495" i="1"/>
  <c r="E1496" i="1" l="1"/>
  <c r="C1497" i="1"/>
  <c r="C1498" i="1" l="1"/>
  <c r="E1497" i="1"/>
  <c r="E1498" i="1" l="1"/>
  <c r="C1499" i="1"/>
  <c r="C1500" i="1" l="1"/>
  <c r="E1499" i="1"/>
  <c r="E1500" i="1" l="1"/>
  <c r="C1501" i="1"/>
  <c r="C1502" i="1" l="1"/>
  <c r="E1501" i="1"/>
  <c r="C1503" i="1" l="1"/>
  <c r="E1502" i="1"/>
  <c r="C1504" i="1" l="1"/>
  <c r="E1503" i="1"/>
  <c r="E1504" i="1" l="1"/>
  <c r="C1505" i="1"/>
  <c r="C1506" i="1" l="1"/>
  <c r="E1505" i="1"/>
  <c r="C1507" i="1" l="1"/>
  <c r="E1506" i="1"/>
  <c r="C1508" i="1" l="1"/>
  <c r="E1507" i="1"/>
  <c r="E1508" i="1" l="1"/>
  <c r="C1509" i="1"/>
  <c r="C1510" i="1" l="1"/>
  <c r="E1509" i="1"/>
  <c r="C1511" i="1" l="1"/>
  <c r="E1510" i="1"/>
  <c r="C1512" i="1" l="1"/>
  <c r="E1511" i="1"/>
  <c r="E1512" i="1" l="1"/>
  <c r="C1513" i="1"/>
  <c r="C1514" i="1" l="1"/>
  <c r="E1513" i="1"/>
  <c r="C1515" i="1" l="1"/>
  <c r="E1514" i="1"/>
  <c r="C1516" i="1" l="1"/>
  <c r="E1515" i="1"/>
  <c r="E1516" i="1" l="1"/>
  <c r="C1517" i="1"/>
  <c r="C1518" i="1" l="1"/>
  <c r="E1517" i="1"/>
  <c r="C1519" i="1" l="1"/>
  <c r="E1518" i="1"/>
  <c r="C1520" i="1" l="1"/>
  <c r="E1519" i="1"/>
  <c r="E1520" i="1" l="1"/>
  <c r="C1521" i="1"/>
  <c r="C1522" i="1" l="1"/>
  <c r="E1521" i="1"/>
  <c r="C1523" i="1" l="1"/>
  <c r="E1522" i="1"/>
  <c r="C1524" i="1" l="1"/>
  <c r="E1523" i="1"/>
  <c r="E1524" i="1" l="1"/>
  <c r="C1525" i="1"/>
  <c r="C1526" i="1" l="1"/>
  <c r="E1525" i="1"/>
  <c r="C1527" i="1" l="1"/>
  <c r="E1526" i="1"/>
  <c r="C1528" i="1" l="1"/>
  <c r="E1527" i="1"/>
  <c r="E1528" i="1" l="1"/>
  <c r="C1529" i="1"/>
  <c r="C1530" i="1" l="1"/>
  <c r="E1529" i="1"/>
  <c r="C1531" i="1" l="1"/>
  <c r="E1530" i="1"/>
  <c r="C1532" i="1" l="1"/>
  <c r="E1531" i="1"/>
  <c r="E1532" i="1" l="1"/>
  <c r="C1533" i="1"/>
  <c r="C1534" i="1" l="1"/>
  <c r="E1533" i="1"/>
  <c r="C1535" i="1" l="1"/>
  <c r="E1534" i="1"/>
  <c r="C1536" i="1" l="1"/>
  <c r="E1535" i="1"/>
  <c r="E1536" i="1" l="1"/>
  <c r="C1537" i="1"/>
  <c r="C1538" i="1" l="1"/>
  <c r="E1537" i="1"/>
  <c r="C1539" i="1" l="1"/>
  <c r="E1538" i="1"/>
  <c r="C1540" i="1" l="1"/>
  <c r="E1539" i="1"/>
  <c r="E1540" i="1" l="1"/>
  <c r="C1541" i="1"/>
  <c r="C1542" i="1" l="1"/>
  <c r="E1541" i="1"/>
  <c r="C1543" i="1" l="1"/>
  <c r="E1542" i="1"/>
  <c r="C1544" i="1" l="1"/>
  <c r="E1543" i="1"/>
  <c r="E1544" i="1" l="1"/>
  <c r="C1545" i="1"/>
  <c r="C1546" i="1" l="1"/>
  <c r="E1545" i="1"/>
  <c r="C1547" i="1" l="1"/>
  <c r="E1546" i="1"/>
  <c r="C1548" i="1" l="1"/>
  <c r="E1547" i="1"/>
  <c r="E1548" i="1" l="1"/>
  <c r="C1549" i="1"/>
  <c r="C1550" i="1" l="1"/>
  <c r="E1549" i="1"/>
  <c r="C1551" i="1" l="1"/>
  <c r="E1550" i="1"/>
  <c r="C1552" i="1" l="1"/>
  <c r="E1551" i="1"/>
  <c r="E1552" i="1" l="1"/>
  <c r="C1553" i="1"/>
  <c r="C1554" i="1" l="1"/>
  <c r="E1553" i="1"/>
  <c r="C1555" i="1" l="1"/>
  <c r="E1554" i="1"/>
  <c r="C1556" i="1" l="1"/>
  <c r="E1555" i="1"/>
  <c r="E1556" i="1" l="1"/>
  <c r="C1557" i="1"/>
  <c r="C1558" i="1" l="1"/>
  <c r="E1557" i="1"/>
  <c r="C1559" i="1" l="1"/>
  <c r="E1558" i="1"/>
  <c r="C1560" i="1" l="1"/>
  <c r="E1559" i="1"/>
  <c r="E1560" i="1" l="1"/>
  <c r="C1561" i="1"/>
  <c r="C1562" i="1" l="1"/>
  <c r="E1561" i="1"/>
  <c r="C1563" i="1" l="1"/>
  <c r="E1562" i="1"/>
  <c r="C1564" i="1" l="1"/>
  <c r="E1563" i="1"/>
  <c r="E1564" i="1" l="1"/>
  <c r="C1565" i="1"/>
  <c r="C1566" i="1" l="1"/>
  <c r="E1565" i="1"/>
  <c r="C1567" i="1" l="1"/>
  <c r="E1566" i="1"/>
  <c r="C1568" i="1" l="1"/>
  <c r="E1567" i="1"/>
  <c r="E1568" i="1" l="1"/>
  <c r="C1569" i="1"/>
  <c r="C1570" i="1" l="1"/>
  <c r="E1569" i="1"/>
  <c r="C1571" i="1" l="1"/>
  <c r="E1570" i="1"/>
  <c r="C1572" i="1" l="1"/>
  <c r="E1571" i="1"/>
  <c r="E1572" i="1" l="1"/>
  <c r="C1573" i="1"/>
  <c r="C1574" i="1" l="1"/>
  <c r="E1573" i="1"/>
  <c r="C1575" i="1" l="1"/>
  <c r="E1574" i="1"/>
  <c r="C1576" i="1" l="1"/>
  <c r="E1575" i="1"/>
  <c r="E1576" i="1" l="1"/>
  <c r="C1577" i="1"/>
  <c r="C1578" i="1" l="1"/>
  <c r="E1577" i="1"/>
  <c r="C1579" i="1" l="1"/>
  <c r="E1578" i="1"/>
  <c r="C1580" i="1" l="1"/>
  <c r="E1579" i="1"/>
  <c r="E1580" i="1" l="1"/>
  <c r="C1581" i="1"/>
  <c r="C1582" i="1" l="1"/>
  <c r="E1581" i="1"/>
  <c r="C1583" i="1" l="1"/>
  <c r="E1582" i="1"/>
  <c r="C1584" i="1" l="1"/>
  <c r="E1583" i="1"/>
  <c r="E1584" i="1" l="1"/>
  <c r="C1585" i="1"/>
  <c r="C1586" i="1" l="1"/>
  <c r="E1585" i="1"/>
  <c r="C1587" i="1" l="1"/>
  <c r="E1586" i="1"/>
  <c r="C1588" i="1" l="1"/>
  <c r="E1587" i="1"/>
  <c r="E1588" i="1" l="1"/>
  <c r="C1589" i="1"/>
  <c r="C1590" i="1" l="1"/>
  <c r="E1589" i="1"/>
  <c r="C1591" i="1" l="1"/>
  <c r="E1590" i="1"/>
  <c r="C1592" i="1" l="1"/>
  <c r="E1591" i="1"/>
  <c r="E1592" i="1" l="1"/>
  <c r="C1593" i="1"/>
  <c r="C1594" i="1" l="1"/>
  <c r="E1593" i="1"/>
  <c r="C1595" i="1" l="1"/>
  <c r="E1594" i="1"/>
  <c r="C1596" i="1" l="1"/>
  <c r="E1595" i="1"/>
  <c r="E1596" i="1" l="1"/>
  <c r="C1597" i="1"/>
  <c r="C1598" i="1" l="1"/>
  <c r="E1597" i="1"/>
  <c r="C1599" i="1" l="1"/>
  <c r="E1598" i="1"/>
  <c r="C1600" i="1" l="1"/>
  <c r="E1599" i="1"/>
  <c r="E1600" i="1" l="1"/>
  <c r="C1601" i="1"/>
  <c r="C1602" i="1" l="1"/>
  <c r="E1601" i="1"/>
  <c r="C1603" i="1" l="1"/>
  <c r="E1602" i="1"/>
  <c r="C1604" i="1" l="1"/>
  <c r="E1603" i="1"/>
  <c r="E1604" i="1" l="1"/>
  <c r="C1605" i="1"/>
  <c r="C1606" i="1" l="1"/>
  <c r="E1605" i="1"/>
  <c r="C1607" i="1" l="1"/>
  <c r="E1606" i="1"/>
  <c r="C1608" i="1" l="1"/>
  <c r="E1607" i="1"/>
  <c r="E1608" i="1" l="1"/>
  <c r="C1609" i="1"/>
  <c r="C1610" i="1" l="1"/>
  <c r="E1609" i="1"/>
  <c r="C1611" i="1" l="1"/>
  <c r="E1610" i="1"/>
  <c r="C1612" i="1" l="1"/>
  <c r="E1611" i="1"/>
  <c r="E1612" i="1" l="1"/>
  <c r="C1613" i="1"/>
  <c r="C1614" i="1" l="1"/>
  <c r="E1613" i="1"/>
  <c r="C1615" i="1" l="1"/>
  <c r="E1614" i="1"/>
  <c r="C1616" i="1" l="1"/>
  <c r="E1615" i="1"/>
  <c r="E1616" i="1" l="1"/>
  <c r="C1617" i="1"/>
  <c r="C1618" i="1" l="1"/>
  <c r="E1617" i="1"/>
  <c r="C1619" i="1" l="1"/>
  <c r="E1618" i="1"/>
  <c r="C1620" i="1" l="1"/>
  <c r="E1619" i="1"/>
  <c r="E1620" i="1" l="1"/>
  <c r="C1621" i="1"/>
  <c r="C1622" i="1" l="1"/>
  <c r="E1621" i="1"/>
  <c r="C1623" i="1" l="1"/>
  <c r="E1622" i="1"/>
  <c r="C1624" i="1" l="1"/>
  <c r="E1623" i="1"/>
  <c r="E1624" i="1" l="1"/>
  <c r="C1625" i="1"/>
  <c r="C1626" i="1" l="1"/>
  <c r="E1625" i="1"/>
  <c r="C1627" i="1" l="1"/>
  <c r="E1626" i="1"/>
  <c r="C1628" i="1" l="1"/>
  <c r="E1627" i="1"/>
  <c r="E1628" i="1" l="1"/>
  <c r="C1629" i="1"/>
  <c r="C1630" i="1" l="1"/>
  <c r="E1629" i="1"/>
  <c r="C1631" i="1" l="1"/>
  <c r="E1630" i="1"/>
  <c r="C1632" i="1" l="1"/>
  <c r="E1631" i="1"/>
  <c r="E1632" i="1" l="1"/>
  <c r="C1633" i="1"/>
  <c r="C1634" i="1" l="1"/>
  <c r="E1633" i="1"/>
  <c r="C1635" i="1" l="1"/>
  <c r="E1634" i="1"/>
  <c r="C1636" i="1" l="1"/>
  <c r="E1635" i="1"/>
  <c r="E1636" i="1" l="1"/>
  <c r="C1637" i="1"/>
  <c r="C1638" i="1" l="1"/>
  <c r="E1637" i="1"/>
  <c r="C1639" i="1" l="1"/>
  <c r="E1638" i="1"/>
  <c r="C1640" i="1" l="1"/>
  <c r="E1639" i="1"/>
  <c r="E1640" i="1" l="1"/>
  <c r="C1641" i="1"/>
  <c r="C1642" i="1" l="1"/>
  <c r="E1641" i="1"/>
  <c r="C1643" i="1" l="1"/>
  <c r="E1642" i="1"/>
  <c r="C1644" i="1" l="1"/>
  <c r="E1643" i="1"/>
  <c r="E1644" i="1" l="1"/>
  <c r="C1645" i="1"/>
  <c r="C1646" i="1" l="1"/>
  <c r="E1645" i="1"/>
  <c r="C1647" i="1" l="1"/>
  <c r="E1646" i="1"/>
  <c r="C1648" i="1" l="1"/>
  <c r="E1647" i="1"/>
  <c r="E1648" i="1" l="1"/>
  <c r="C1649" i="1"/>
  <c r="C1650" i="1" l="1"/>
  <c r="E1649" i="1"/>
  <c r="C1651" i="1" l="1"/>
  <c r="E1650" i="1"/>
  <c r="C1652" i="1" l="1"/>
  <c r="E1651" i="1"/>
  <c r="E1652" i="1" l="1"/>
  <c r="C1653" i="1"/>
  <c r="C1654" i="1" l="1"/>
  <c r="E1653" i="1"/>
  <c r="C1655" i="1" l="1"/>
  <c r="E1654" i="1"/>
  <c r="C1656" i="1" l="1"/>
  <c r="E1655" i="1"/>
  <c r="E1656" i="1" l="1"/>
  <c r="C1657" i="1"/>
  <c r="C1658" i="1" l="1"/>
  <c r="E1657" i="1"/>
  <c r="C1659" i="1" l="1"/>
  <c r="E1658" i="1"/>
  <c r="C1660" i="1" l="1"/>
  <c r="E1659" i="1"/>
  <c r="E1660" i="1" l="1"/>
  <c r="C1661" i="1"/>
  <c r="C1662" i="1" l="1"/>
  <c r="E1661" i="1"/>
  <c r="C1663" i="1" l="1"/>
  <c r="E1662" i="1"/>
  <c r="C1664" i="1" l="1"/>
  <c r="E1663" i="1"/>
  <c r="E1664" i="1" l="1"/>
  <c r="C1665" i="1"/>
  <c r="C1666" i="1" l="1"/>
  <c r="E1665" i="1"/>
  <c r="C1667" i="1" l="1"/>
  <c r="E1666" i="1"/>
  <c r="C1668" i="1" l="1"/>
  <c r="E1667" i="1"/>
  <c r="E1668" i="1" l="1"/>
  <c r="C1669" i="1"/>
  <c r="C1670" i="1" l="1"/>
  <c r="E1669" i="1"/>
  <c r="C1671" i="1" l="1"/>
  <c r="E1670" i="1"/>
  <c r="C1672" i="1" l="1"/>
  <c r="E1671" i="1"/>
  <c r="E1672" i="1" l="1"/>
  <c r="C1673" i="1"/>
  <c r="C1674" i="1" l="1"/>
  <c r="E1673" i="1"/>
  <c r="C1675" i="1" l="1"/>
  <c r="E1674" i="1"/>
  <c r="C1676" i="1" l="1"/>
  <c r="E1675" i="1"/>
  <c r="E1676" i="1" l="1"/>
  <c r="C1677" i="1"/>
  <c r="C1678" i="1" l="1"/>
  <c r="E1677" i="1"/>
  <c r="C1679" i="1" l="1"/>
  <c r="E1678" i="1"/>
  <c r="C1680" i="1" l="1"/>
  <c r="E1679" i="1"/>
  <c r="E1680" i="1" l="1"/>
  <c r="C1681" i="1"/>
  <c r="C1682" i="1" l="1"/>
  <c r="E1681" i="1"/>
  <c r="C1683" i="1" l="1"/>
  <c r="E1682" i="1"/>
  <c r="C1684" i="1" l="1"/>
  <c r="E1683" i="1"/>
  <c r="E1684" i="1" l="1"/>
  <c r="C1685" i="1"/>
  <c r="C1686" i="1" l="1"/>
  <c r="E1685" i="1"/>
  <c r="C1687" i="1" l="1"/>
  <c r="E1686" i="1"/>
  <c r="C1688" i="1" l="1"/>
  <c r="E1687" i="1"/>
  <c r="E1688" i="1" l="1"/>
  <c r="C1689" i="1"/>
  <c r="C1690" i="1" l="1"/>
  <c r="E1689" i="1"/>
  <c r="C1691" i="1" l="1"/>
  <c r="E1690" i="1"/>
  <c r="C1692" i="1" l="1"/>
  <c r="E1691" i="1"/>
  <c r="E1692" i="1" l="1"/>
  <c r="C1693" i="1"/>
  <c r="C1694" i="1" l="1"/>
  <c r="E1693" i="1"/>
  <c r="C1695" i="1" l="1"/>
  <c r="E1694" i="1"/>
  <c r="C1696" i="1" l="1"/>
  <c r="E1695" i="1"/>
  <c r="E1696" i="1" l="1"/>
  <c r="C1697" i="1"/>
  <c r="C1698" i="1" l="1"/>
  <c r="E1697" i="1"/>
  <c r="C1699" i="1" l="1"/>
  <c r="E1698" i="1"/>
  <c r="C1700" i="1" l="1"/>
  <c r="E1699" i="1"/>
  <c r="E1700" i="1" l="1"/>
  <c r="C1701" i="1"/>
  <c r="C1702" i="1" l="1"/>
  <c r="E1701" i="1"/>
  <c r="C1703" i="1" l="1"/>
  <c r="E1702" i="1"/>
  <c r="C1704" i="1" l="1"/>
  <c r="E1703" i="1"/>
  <c r="E1704" i="1" l="1"/>
  <c r="C1705" i="1"/>
  <c r="C1706" i="1" l="1"/>
  <c r="E1705" i="1"/>
  <c r="C1707" i="1" l="1"/>
  <c r="E1706" i="1"/>
  <c r="C1708" i="1" l="1"/>
  <c r="E1707" i="1"/>
  <c r="E1708" i="1" l="1"/>
  <c r="C1709" i="1"/>
  <c r="C1710" i="1" l="1"/>
  <c r="E1709" i="1"/>
  <c r="C1711" i="1" l="1"/>
  <c r="E1710" i="1"/>
  <c r="C1712" i="1" l="1"/>
  <c r="E1711" i="1"/>
  <c r="E1712" i="1" l="1"/>
  <c r="C1713" i="1"/>
  <c r="C1714" i="1" l="1"/>
  <c r="E1713" i="1"/>
  <c r="C1715" i="1" l="1"/>
  <c r="E1714" i="1"/>
  <c r="C1716" i="1" l="1"/>
  <c r="E1715" i="1"/>
  <c r="E1716" i="1" l="1"/>
  <c r="C1717" i="1"/>
  <c r="C1718" i="1" l="1"/>
  <c r="E1717" i="1"/>
  <c r="C1719" i="1" l="1"/>
  <c r="E1718" i="1"/>
  <c r="C1720" i="1" l="1"/>
  <c r="E1719" i="1"/>
  <c r="E1720" i="1" l="1"/>
  <c r="C1721" i="1"/>
  <c r="C1722" i="1" l="1"/>
  <c r="E1721" i="1"/>
  <c r="C1723" i="1" l="1"/>
  <c r="E1722" i="1"/>
  <c r="C1724" i="1" l="1"/>
  <c r="E1723" i="1"/>
  <c r="E1724" i="1" l="1"/>
  <c r="C1725" i="1"/>
  <c r="C1726" i="1" l="1"/>
  <c r="E1725" i="1"/>
  <c r="C1727" i="1" l="1"/>
  <c r="E1726" i="1"/>
  <c r="C1728" i="1" l="1"/>
  <c r="E1727" i="1"/>
  <c r="E1728" i="1" l="1"/>
  <c r="C1729" i="1"/>
  <c r="C1730" i="1" l="1"/>
  <c r="E1729" i="1"/>
  <c r="C1731" i="1" l="1"/>
  <c r="E1730" i="1"/>
  <c r="C1732" i="1" l="1"/>
  <c r="E1731" i="1"/>
  <c r="E1732" i="1" l="1"/>
  <c r="C1733" i="1"/>
  <c r="C1734" i="1" l="1"/>
  <c r="E1733" i="1"/>
  <c r="C1735" i="1" l="1"/>
  <c r="E1734" i="1"/>
  <c r="C1736" i="1" l="1"/>
  <c r="E1735" i="1"/>
  <c r="E1736" i="1" l="1"/>
  <c r="C1737" i="1"/>
  <c r="C1738" i="1" l="1"/>
  <c r="E1737" i="1"/>
  <c r="C1739" i="1" l="1"/>
  <c r="E1738" i="1"/>
  <c r="C1740" i="1" l="1"/>
  <c r="E1739" i="1"/>
  <c r="E1740" i="1" l="1"/>
  <c r="C1741" i="1"/>
  <c r="C1742" i="1" l="1"/>
  <c r="E1741" i="1"/>
  <c r="C1743" i="1" l="1"/>
  <c r="E1742" i="1"/>
  <c r="C1744" i="1" l="1"/>
  <c r="E1743" i="1"/>
  <c r="E1744" i="1" l="1"/>
  <c r="C1745" i="1"/>
  <c r="C1746" i="1" l="1"/>
  <c r="E1745" i="1"/>
  <c r="C1747" i="1" l="1"/>
  <c r="E1746" i="1"/>
  <c r="C1748" i="1" l="1"/>
  <c r="E1747" i="1"/>
  <c r="E1748" i="1" l="1"/>
  <c r="C1749" i="1"/>
  <c r="C1750" i="1" l="1"/>
  <c r="E1749" i="1"/>
  <c r="C1751" i="1" l="1"/>
  <c r="E1750" i="1"/>
  <c r="C1752" i="1" l="1"/>
  <c r="E1751" i="1"/>
  <c r="E1752" i="1" l="1"/>
  <c r="C1753" i="1"/>
  <c r="C1754" i="1" l="1"/>
  <c r="E1753" i="1"/>
  <c r="C1755" i="1" l="1"/>
  <c r="E1754" i="1"/>
  <c r="C1756" i="1" l="1"/>
  <c r="E1755" i="1"/>
  <c r="E1756" i="1" l="1"/>
  <c r="C1757" i="1"/>
  <c r="C1758" i="1" l="1"/>
  <c r="E1757" i="1"/>
  <c r="C1759" i="1" l="1"/>
  <c r="E1758" i="1"/>
  <c r="C1760" i="1" l="1"/>
  <c r="E1759" i="1"/>
  <c r="E1760" i="1" l="1"/>
  <c r="C1761" i="1"/>
  <c r="C1762" i="1" l="1"/>
  <c r="E1761" i="1"/>
  <c r="C1763" i="1" l="1"/>
  <c r="E1762" i="1"/>
  <c r="C1764" i="1" l="1"/>
  <c r="E1763" i="1"/>
  <c r="E1764" i="1" l="1"/>
  <c r="C1765" i="1"/>
  <c r="C1766" i="1" l="1"/>
  <c r="E1765" i="1"/>
  <c r="C1767" i="1" l="1"/>
  <c r="E1766" i="1"/>
  <c r="C1768" i="1" l="1"/>
  <c r="E1767" i="1"/>
  <c r="E1768" i="1" l="1"/>
  <c r="C1769" i="1"/>
  <c r="C1770" i="1" l="1"/>
  <c r="E1769" i="1"/>
  <c r="C1771" i="1" l="1"/>
  <c r="E1770" i="1"/>
  <c r="C1772" i="1" l="1"/>
  <c r="E1771" i="1"/>
  <c r="E1772" i="1" l="1"/>
  <c r="C1773" i="1"/>
  <c r="C1774" i="1" l="1"/>
  <c r="E1773" i="1"/>
  <c r="C1775" i="1" l="1"/>
  <c r="E1774" i="1"/>
  <c r="C1776" i="1" l="1"/>
  <c r="E1775" i="1"/>
  <c r="E1776" i="1" l="1"/>
  <c r="C1777" i="1"/>
  <c r="C1778" i="1" l="1"/>
  <c r="E1777" i="1"/>
  <c r="C1779" i="1" l="1"/>
  <c r="E1778" i="1"/>
  <c r="C1780" i="1" l="1"/>
  <c r="E1779" i="1"/>
  <c r="E1780" i="1" l="1"/>
  <c r="C1781" i="1"/>
  <c r="C1782" i="1" l="1"/>
  <c r="E1781" i="1"/>
  <c r="C1783" i="1" l="1"/>
  <c r="E1782" i="1"/>
  <c r="C1784" i="1" l="1"/>
  <c r="E1783" i="1"/>
  <c r="E1784" i="1" l="1"/>
  <c r="C1785" i="1"/>
  <c r="C1786" i="1" l="1"/>
  <c r="E1785" i="1"/>
  <c r="C1787" i="1" l="1"/>
  <c r="E1786" i="1"/>
  <c r="C1788" i="1" l="1"/>
  <c r="E1787" i="1"/>
  <c r="E1788" i="1" l="1"/>
  <c r="C1789" i="1"/>
  <c r="C1790" i="1" l="1"/>
  <c r="E1789" i="1"/>
  <c r="C1791" i="1" l="1"/>
  <c r="E1790" i="1"/>
  <c r="C1792" i="1" l="1"/>
  <c r="E1791" i="1"/>
  <c r="E1792" i="1" l="1"/>
  <c r="C1793" i="1"/>
  <c r="C1794" i="1" l="1"/>
  <c r="E1793" i="1"/>
  <c r="C1795" i="1" l="1"/>
  <c r="E1794" i="1"/>
  <c r="C1796" i="1" l="1"/>
  <c r="E1795" i="1"/>
  <c r="E1796" i="1" l="1"/>
  <c r="C1797" i="1"/>
  <c r="C1798" i="1" l="1"/>
  <c r="E1797" i="1"/>
  <c r="C1799" i="1" l="1"/>
  <c r="E1798" i="1"/>
  <c r="C1800" i="1" l="1"/>
  <c r="E1799" i="1"/>
  <c r="E1800" i="1" l="1"/>
  <c r="C1801" i="1"/>
  <c r="C1802" i="1" l="1"/>
  <c r="E1801" i="1"/>
  <c r="C1803" i="1" l="1"/>
  <c r="E1802" i="1"/>
  <c r="C1804" i="1" l="1"/>
  <c r="E1803" i="1"/>
  <c r="E1804" i="1" l="1"/>
  <c r="C1805" i="1"/>
  <c r="C1806" i="1" l="1"/>
  <c r="E1805" i="1"/>
  <c r="C1807" i="1" l="1"/>
  <c r="E1806" i="1"/>
  <c r="C1808" i="1" l="1"/>
  <c r="E1807" i="1"/>
  <c r="E1808" i="1" l="1"/>
  <c r="C1809" i="1"/>
  <c r="C1810" i="1" l="1"/>
  <c r="E1809" i="1"/>
  <c r="C1811" i="1" l="1"/>
  <c r="E1810" i="1"/>
  <c r="C1812" i="1" l="1"/>
  <c r="E1811" i="1"/>
  <c r="E1812" i="1" l="1"/>
  <c r="C1813" i="1"/>
  <c r="C1814" i="1" l="1"/>
  <c r="E1813" i="1"/>
  <c r="C1815" i="1" l="1"/>
  <c r="E1814" i="1"/>
  <c r="C1816" i="1" l="1"/>
  <c r="E1815" i="1"/>
  <c r="E1816" i="1" l="1"/>
  <c r="C1817" i="1"/>
  <c r="C1818" i="1" l="1"/>
  <c r="E1817" i="1"/>
  <c r="C1819" i="1" l="1"/>
  <c r="E1818" i="1"/>
  <c r="C1820" i="1" l="1"/>
  <c r="E1819" i="1"/>
  <c r="E1820" i="1" l="1"/>
  <c r="C1821" i="1"/>
  <c r="C1822" i="1" l="1"/>
  <c r="E1821" i="1"/>
  <c r="C1823" i="1" l="1"/>
  <c r="E1822" i="1"/>
  <c r="C1824" i="1" l="1"/>
  <c r="E1823" i="1"/>
  <c r="E1824" i="1" l="1"/>
  <c r="C1825" i="1"/>
  <c r="C1826" i="1" l="1"/>
  <c r="E1825" i="1"/>
  <c r="C1827" i="1" l="1"/>
  <c r="E1826" i="1"/>
  <c r="C1828" i="1" l="1"/>
  <c r="E1827" i="1"/>
  <c r="E1828" i="1" l="1"/>
  <c r="C1829" i="1"/>
  <c r="C1830" i="1" l="1"/>
  <c r="E1829" i="1"/>
  <c r="C1831" i="1" l="1"/>
  <c r="E1830" i="1"/>
  <c r="C1832" i="1" l="1"/>
  <c r="E1831" i="1"/>
  <c r="E1832" i="1" l="1"/>
  <c r="C1833" i="1"/>
  <c r="C1834" i="1" l="1"/>
  <c r="E1833" i="1"/>
  <c r="C1835" i="1" l="1"/>
  <c r="E1834" i="1"/>
  <c r="C1836" i="1" l="1"/>
  <c r="E1835" i="1"/>
  <c r="E1836" i="1" l="1"/>
  <c r="C1837" i="1"/>
  <c r="C1838" i="1" l="1"/>
  <c r="E1837" i="1"/>
  <c r="C1839" i="1" l="1"/>
  <c r="E1838" i="1"/>
  <c r="C1840" i="1" l="1"/>
  <c r="E1839" i="1"/>
  <c r="E1840" i="1" l="1"/>
  <c r="C1841" i="1"/>
  <c r="C1842" i="1" l="1"/>
  <c r="E1841" i="1"/>
  <c r="C1843" i="1" l="1"/>
  <c r="E1842" i="1"/>
  <c r="C1844" i="1" l="1"/>
  <c r="E1843" i="1"/>
  <c r="E1844" i="1" l="1"/>
  <c r="C1845" i="1"/>
  <c r="C1846" i="1" l="1"/>
  <c r="E1845" i="1"/>
  <c r="C1847" i="1" l="1"/>
  <c r="E1846" i="1"/>
  <c r="C1848" i="1" l="1"/>
  <c r="E1847" i="1"/>
  <c r="E1848" i="1" l="1"/>
  <c r="C1849" i="1"/>
  <c r="C1850" i="1" l="1"/>
  <c r="E1849" i="1"/>
  <c r="C1851" i="1" l="1"/>
  <c r="E1850" i="1"/>
  <c r="C1852" i="1" l="1"/>
  <c r="E1851" i="1"/>
  <c r="E1852" i="1" l="1"/>
  <c r="C1853" i="1"/>
  <c r="C1854" i="1" l="1"/>
  <c r="E1853" i="1"/>
  <c r="C1855" i="1" l="1"/>
  <c r="E1854" i="1"/>
  <c r="C1856" i="1" l="1"/>
  <c r="E1855" i="1"/>
  <c r="E1856" i="1" l="1"/>
  <c r="C1857" i="1"/>
  <c r="C1858" i="1" l="1"/>
  <c r="E1857" i="1"/>
  <c r="C1859" i="1" l="1"/>
  <c r="E1858" i="1"/>
  <c r="C1860" i="1" l="1"/>
  <c r="E1859" i="1"/>
  <c r="C1861" i="1" l="1"/>
  <c r="E1860" i="1"/>
  <c r="C1862" i="1" l="1"/>
  <c r="E1861" i="1"/>
  <c r="C1863" i="1" l="1"/>
  <c r="E1862" i="1"/>
  <c r="C1864" i="1" l="1"/>
  <c r="E1863" i="1"/>
  <c r="C1865" i="1" l="1"/>
  <c r="E1864" i="1"/>
  <c r="C1866" i="1" l="1"/>
  <c r="E1865" i="1"/>
  <c r="C1867" i="1" l="1"/>
  <c r="E1866" i="1"/>
  <c r="C1868" i="1" l="1"/>
  <c r="E1867" i="1"/>
  <c r="C1869" i="1" l="1"/>
  <c r="E1868" i="1"/>
  <c r="C1870" i="1" l="1"/>
  <c r="E1869" i="1"/>
  <c r="C1871" i="1" l="1"/>
  <c r="E1870" i="1"/>
  <c r="C1872" i="1" l="1"/>
  <c r="E1871" i="1"/>
  <c r="C1873" i="1" l="1"/>
  <c r="E1872" i="1"/>
  <c r="C1874" i="1" l="1"/>
  <c r="E1873" i="1"/>
  <c r="C1875" i="1" l="1"/>
  <c r="E1874" i="1"/>
  <c r="C1876" i="1" l="1"/>
  <c r="E1875" i="1"/>
  <c r="C1877" i="1" l="1"/>
  <c r="E1876" i="1"/>
  <c r="C1878" i="1" l="1"/>
  <c r="E1877" i="1"/>
  <c r="C1879" i="1" l="1"/>
  <c r="E1878" i="1"/>
  <c r="C1880" i="1" l="1"/>
  <c r="E1879" i="1"/>
  <c r="C1881" i="1" l="1"/>
  <c r="E1880" i="1"/>
  <c r="C1882" i="1" l="1"/>
  <c r="E1881" i="1"/>
  <c r="C1883" i="1" l="1"/>
  <c r="E1882" i="1"/>
  <c r="C1884" i="1" l="1"/>
  <c r="E1883" i="1"/>
  <c r="C1885" i="1" l="1"/>
  <c r="E1884" i="1"/>
  <c r="C1886" i="1" l="1"/>
  <c r="E1885" i="1"/>
  <c r="C1887" i="1" l="1"/>
  <c r="E1886" i="1"/>
  <c r="C1888" i="1" l="1"/>
  <c r="E1887" i="1"/>
  <c r="C1889" i="1" l="1"/>
  <c r="E1888" i="1"/>
  <c r="C1890" i="1" l="1"/>
  <c r="E1889" i="1"/>
  <c r="C1891" i="1" l="1"/>
  <c r="E1890" i="1"/>
  <c r="C1892" i="1" l="1"/>
  <c r="E1891" i="1"/>
  <c r="C1893" i="1" l="1"/>
  <c r="E1892" i="1"/>
  <c r="C1894" i="1" l="1"/>
  <c r="E1893" i="1"/>
  <c r="C1895" i="1" l="1"/>
  <c r="E1894" i="1"/>
  <c r="C1896" i="1" l="1"/>
  <c r="E1895" i="1"/>
  <c r="C1897" i="1" l="1"/>
  <c r="E1896" i="1"/>
  <c r="C1898" i="1" l="1"/>
  <c r="E1897" i="1"/>
  <c r="C1899" i="1" l="1"/>
  <c r="E1898" i="1"/>
  <c r="C1900" i="1" l="1"/>
  <c r="E1899" i="1"/>
  <c r="C1901" i="1" l="1"/>
  <c r="E1900" i="1"/>
  <c r="C1902" i="1" l="1"/>
  <c r="E1901" i="1"/>
  <c r="C1903" i="1" l="1"/>
  <c r="E1902" i="1"/>
  <c r="C1904" i="1" l="1"/>
  <c r="E1903" i="1"/>
  <c r="C1905" i="1" l="1"/>
  <c r="E1904" i="1"/>
  <c r="C1906" i="1" l="1"/>
  <c r="E1905" i="1"/>
  <c r="C1907" i="1" l="1"/>
  <c r="E1906" i="1"/>
  <c r="C1908" i="1" l="1"/>
  <c r="E1907" i="1"/>
  <c r="C1909" i="1" l="1"/>
  <c r="E1908" i="1"/>
  <c r="C1910" i="1" l="1"/>
  <c r="E1909" i="1"/>
  <c r="C1911" i="1" l="1"/>
  <c r="E1910" i="1"/>
  <c r="C1912" i="1" l="1"/>
  <c r="E1911" i="1"/>
  <c r="C1913" i="1" l="1"/>
  <c r="E1912" i="1"/>
  <c r="C1914" i="1" l="1"/>
  <c r="E1913" i="1"/>
  <c r="C1915" i="1" l="1"/>
  <c r="E1914" i="1"/>
  <c r="C1916" i="1" l="1"/>
  <c r="E1915" i="1"/>
  <c r="E1916" i="1" l="1"/>
  <c r="C1917" i="1"/>
  <c r="C1918" i="1" l="1"/>
  <c r="E1917" i="1"/>
  <c r="E1918" i="1" l="1"/>
  <c r="C1919" i="1"/>
  <c r="C1920" i="1" l="1"/>
  <c r="E1919" i="1"/>
  <c r="E1920" i="1" l="1"/>
  <c r="C1921" i="1"/>
  <c r="C1922" i="1" l="1"/>
  <c r="E1921" i="1"/>
  <c r="E1922" i="1" l="1"/>
  <c r="C1923" i="1"/>
  <c r="C1924" i="1" l="1"/>
  <c r="E1923" i="1"/>
  <c r="E1924" i="1" l="1"/>
  <c r="C1925" i="1"/>
  <c r="C1926" i="1" l="1"/>
  <c r="E1925" i="1"/>
  <c r="E1926" i="1" l="1"/>
  <c r="C1927" i="1"/>
  <c r="C1928" i="1" l="1"/>
  <c r="E1927" i="1"/>
  <c r="E1928" i="1" l="1"/>
  <c r="C1929" i="1"/>
  <c r="C1930" i="1" l="1"/>
  <c r="E1929" i="1"/>
  <c r="E1930" i="1" l="1"/>
  <c r="C1931" i="1"/>
  <c r="C1932" i="1" l="1"/>
  <c r="E1931" i="1"/>
  <c r="E1932" i="1" l="1"/>
  <c r="C1933" i="1"/>
  <c r="C1934" i="1" l="1"/>
  <c r="E1933" i="1"/>
  <c r="E1934" i="1" l="1"/>
  <c r="C1935" i="1"/>
  <c r="C1936" i="1" l="1"/>
  <c r="E1935" i="1"/>
  <c r="E1936" i="1" l="1"/>
  <c r="C1937" i="1"/>
  <c r="C1938" i="1" l="1"/>
  <c r="E1937" i="1"/>
  <c r="E1938" i="1" l="1"/>
  <c r="C1939" i="1"/>
  <c r="C1940" i="1" l="1"/>
  <c r="E1939" i="1"/>
  <c r="E1940" i="1" l="1"/>
  <c r="C1941" i="1"/>
  <c r="C1942" i="1" l="1"/>
  <c r="E1941" i="1"/>
  <c r="E1942" i="1" l="1"/>
  <c r="C1943" i="1"/>
  <c r="C1944" i="1" l="1"/>
  <c r="E1943" i="1"/>
  <c r="E1944" i="1" l="1"/>
  <c r="C1945" i="1"/>
  <c r="C1946" i="1" l="1"/>
  <c r="E1945" i="1"/>
  <c r="E1946" i="1" l="1"/>
  <c r="C1947" i="1"/>
  <c r="C1948" i="1" l="1"/>
  <c r="E1947" i="1"/>
  <c r="E1948" i="1" l="1"/>
  <c r="C1949" i="1"/>
  <c r="C1950" i="1" l="1"/>
  <c r="E1949" i="1"/>
  <c r="E1950" i="1" l="1"/>
  <c r="C1951" i="1"/>
  <c r="C1952" i="1" l="1"/>
  <c r="E1951" i="1"/>
  <c r="E1952" i="1" l="1"/>
  <c r="C1953" i="1"/>
  <c r="C1954" i="1" l="1"/>
  <c r="E1953" i="1"/>
  <c r="E1954" i="1" l="1"/>
  <c r="C1955" i="1"/>
  <c r="C1956" i="1" l="1"/>
  <c r="E1955" i="1"/>
  <c r="E1956" i="1" l="1"/>
  <c r="C1957" i="1"/>
  <c r="C1958" i="1" l="1"/>
  <c r="E1957" i="1"/>
  <c r="E1958" i="1" l="1"/>
  <c r="C1959" i="1"/>
  <c r="C1960" i="1" l="1"/>
  <c r="E1959" i="1"/>
  <c r="E1960" i="1" l="1"/>
  <c r="C1961" i="1"/>
  <c r="C1962" i="1" l="1"/>
  <c r="E1961" i="1"/>
  <c r="E1962" i="1" l="1"/>
  <c r="C1963" i="1"/>
  <c r="C1964" i="1" l="1"/>
  <c r="E1963" i="1"/>
  <c r="E1964" i="1" l="1"/>
  <c r="C1965" i="1"/>
  <c r="C1966" i="1" l="1"/>
  <c r="E1965" i="1"/>
  <c r="E1966" i="1" l="1"/>
  <c r="C1967" i="1"/>
  <c r="C1968" i="1" l="1"/>
  <c r="E1967" i="1"/>
  <c r="E1968" i="1" l="1"/>
  <c r="C1969" i="1"/>
  <c r="C1970" i="1" l="1"/>
  <c r="E1969" i="1"/>
  <c r="E1970" i="1" l="1"/>
  <c r="C1971" i="1"/>
  <c r="C1972" i="1" l="1"/>
  <c r="E1971" i="1"/>
  <c r="E1972" i="1" l="1"/>
  <c r="C1973" i="1"/>
  <c r="C1974" i="1" l="1"/>
  <c r="E1973" i="1"/>
  <c r="E1974" i="1" l="1"/>
  <c r="C1975" i="1"/>
  <c r="C1976" i="1" l="1"/>
  <c r="E1975" i="1"/>
  <c r="E1976" i="1" l="1"/>
  <c r="C1977" i="1"/>
  <c r="C1978" i="1" l="1"/>
  <c r="E1977" i="1"/>
  <c r="E1978" i="1" l="1"/>
  <c r="C1979" i="1"/>
  <c r="C1980" i="1" l="1"/>
  <c r="E1979" i="1"/>
  <c r="E1980" i="1" l="1"/>
  <c r="C1981" i="1"/>
  <c r="C1982" i="1" l="1"/>
  <c r="E1981" i="1"/>
  <c r="E1982" i="1" l="1"/>
  <c r="C1983" i="1"/>
  <c r="C1984" i="1" l="1"/>
  <c r="E1983" i="1"/>
  <c r="E1984" i="1" l="1"/>
  <c r="C1985" i="1"/>
  <c r="C1986" i="1" l="1"/>
  <c r="E1985" i="1"/>
  <c r="E1986" i="1" l="1"/>
  <c r="C1987" i="1"/>
  <c r="C1988" i="1" l="1"/>
  <c r="E1987" i="1"/>
  <c r="E1988" i="1" l="1"/>
  <c r="C1989" i="1"/>
  <c r="C1990" i="1" l="1"/>
  <c r="E1989" i="1"/>
  <c r="E1990" i="1" l="1"/>
  <c r="C1991" i="1"/>
  <c r="C1992" i="1" l="1"/>
  <c r="E1991" i="1"/>
  <c r="E1992" i="1" l="1"/>
  <c r="C1993" i="1"/>
  <c r="C1994" i="1" l="1"/>
  <c r="E1993" i="1"/>
  <c r="E1994" i="1" l="1"/>
  <c r="C1995" i="1"/>
  <c r="C1996" i="1" l="1"/>
  <c r="E1995" i="1"/>
  <c r="E1996" i="1" l="1"/>
  <c r="C1997" i="1"/>
  <c r="C1998" i="1" l="1"/>
  <c r="E1997" i="1"/>
  <c r="E1998" i="1" l="1"/>
  <c r="C1999" i="1"/>
  <c r="C2000" i="1" l="1"/>
  <c r="E1999" i="1"/>
  <c r="E2000" i="1" l="1"/>
  <c r="C2001" i="1"/>
  <c r="C2002" i="1" l="1"/>
  <c r="E2001" i="1"/>
  <c r="E2002" i="1" l="1"/>
  <c r="C2003" i="1"/>
  <c r="C2004" i="1" l="1"/>
  <c r="E2003" i="1"/>
  <c r="E2004" i="1" l="1"/>
  <c r="C2005" i="1"/>
  <c r="C2006" i="1" l="1"/>
  <c r="E2005" i="1"/>
  <c r="E2006" i="1" l="1"/>
  <c r="C2007" i="1"/>
  <c r="C2008" i="1" l="1"/>
  <c r="E2007" i="1"/>
  <c r="E2008" i="1" l="1"/>
  <c r="C2009" i="1"/>
  <c r="C2010" i="1" l="1"/>
  <c r="E2009" i="1"/>
  <c r="E2010" i="1" l="1"/>
  <c r="C2011" i="1"/>
  <c r="C2012" i="1" l="1"/>
  <c r="E2011" i="1"/>
  <c r="E2012" i="1" l="1"/>
  <c r="C2013" i="1"/>
  <c r="C2014" i="1" l="1"/>
  <c r="E2013" i="1"/>
  <c r="E2014" i="1" l="1"/>
  <c r="C2015" i="1"/>
  <c r="C2016" i="1" l="1"/>
  <c r="E2015" i="1"/>
  <c r="E2016" i="1" l="1"/>
  <c r="C2017" i="1"/>
  <c r="C2018" i="1" l="1"/>
  <c r="E2017" i="1"/>
  <c r="E2018" i="1" l="1"/>
  <c r="C2019" i="1"/>
  <c r="C2020" i="1" l="1"/>
  <c r="E2019" i="1"/>
  <c r="E2020" i="1" l="1"/>
  <c r="C2021" i="1"/>
  <c r="C2022" i="1" l="1"/>
  <c r="E2021" i="1"/>
  <c r="E2022" i="1" l="1"/>
  <c r="C2023" i="1"/>
  <c r="C2024" i="1" l="1"/>
  <c r="E2023" i="1"/>
  <c r="E2024" i="1" l="1"/>
  <c r="C2025" i="1"/>
  <c r="C2026" i="1" l="1"/>
  <c r="E2025" i="1"/>
  <c r="E2026" i="1" l="1"/>
  <c r="C2027" i="1"/>
  <c r="C2028" i="1" l="1"/>
  <c r="E2027" i="1"/>
  <c r="E2028" i="1" l="1"/>
  <c r="C2029" i="1"/>
  <c r="C2030" i="1" l="1"/>
  <c r="E2029" i="1"/>
  <c r="E2030" i="1" l="1"/>
  <c r="C2031" i="1"/>
  <c r="C2032" i="1" l="1"/>
  <c r="E2031" i="1"/>
  <c r="E2032" i="1" l="1"/>
  <c r="C2033" i="1"/>
  <c r="C2034" i="1" l="1"/>
  <c r="E2033" i="1"/>
  <c r="E2034" i="1" l="1"/>
  <c r="C2035" i="1"/>
  <c r="C2036" i="1" l="1"/>
  <c r="E2035" i="1"/>
  <c r="E2036" i="1" l="1"/>
  <c r="C2037" i="1"/>
  <c r="C2038" i="1" l="1"/>
  <c r="E2037" i="1"/>
  <c r="E2038" i="1" l="1"/>
  <c r="C2039" i="1"/>
  <c r="C2040" i="1" l="1"/>
  <c r="E2039" i="1"/>
  <c r="E2040" i="1" l="1"/>
  <c r="C2041" i="1"/>
  <c r="C2042" i="1" l="1"/>
  <c r="E2041" i="1"/>
  <c r="E2042" i="1" l="1"/>
  <c r="C2043" i="1"/>
  <c r="C2044" i="1" l="1"/>
  <c r="E2043" i="1"/>
  <c r="E2044" i="1" l="1"/>
  <c r="C2045" i="1"/>
  <c r="C2046" i="1" l="1"/>
  <c r="E2045" i="1"/>
  <c r="E2046" i="1" l="1"/>
  <c r="C2047" i="1"/>
  <c r="C2048" i="1" l="1"/>
  <c r="E2047" i="1"/>
  <c r="E2048" i="1" l="1"/>
  <c r="C2049" i="1"/>
  <c r="C2050" i="1" l="1"/>
  <c r="E2049" i="1"/>
  <c r="E2050" i="1" l="1"/>
  <c r="C2051" i="1"/>
  <c r="C2052" i="1" l="1"/>
  <c r="E2051" i="1"/>
  <c r="E2052" i="1" l="1"/>
  <c r="C2053" i="1"/>
  <c r="C2054" i="1" l="1"/>
  <c r="E2053" i="1"/>
  <c r="E2054" i="1" l="1"/>
  <c r="C2055" i="1"/>
  <c r="C2056" i="1" l="1"/>
  <c r="E2055" i="1"/>
  <c r="E2056" i="1" l="1"/>
  <c r="C2057" i="1"/>
  <c r="C2058" i="1" l="1"/>
  <c r="E2057" i="1"/>
  <c r="E2058" i="1" l="1"/>
  <c r="C2059" i="1"/>
  <c r="C2060" i="1" l="1"/>
  <c r="E2059" i="1"/>
  <c r="E2060" i="1" l="1"/>
  <c r="C2061" i="1"/>
  <c r="C2062" i="1" l="1"/>
  <c r="E2061" i="1"/>
  <c r="E2062" i="1" l="1"/>
  <c r="C2063" i="1"/>
  <c r="C2064" i="1" l="1"/>
  <c r="E2063" i="1"/>
  <c r="E2064" i="1" l="1"/>
  <c r="C2065" i="1"/>
  <c r="C2066" i="1" l="1"/>
  <c r="E2065" i="1"/>
  <c r="E2066" i="1" l="1"/>
  <c r="C2067" i="1"/>
  <c r="C2068" i="1" l="1"/>
  <c r="E2067" i="1"/>
  <c r="E2068" i="1" l="1"/>
  <c r="C2069" i="1"/>
  <c r="C2070" i="1" l="1"/>
  <c r="E2069" i="1"/>
  <c r="E2070" i="1" l="1"/>
  <c r="C2071" i="1"/>
  <c r="C2072" i="1" l="1"/>
  <c r="E2071" i="1"/>
  <c r="E2072" i="1" l="1"/>
  <c r="C2073" i="1"/>
  <c r="C2074" i="1" l="1"/>
  <c r="E2073" i="1"/>
  <c r="E2074" i="1" l="1"/>
  <c r="C2075" i="1"/>
  <c r="C2076" i="1" l="1"/>
  <c r="E2075" i="1"/>
  <c r="E2076" i="1" l="1"/>
  <c r="C2077" i="1"/>
  <c r="C2078" i="1" l="1"/>
  <c r="E2077" i="1"/>
  <c r="E2078" i="1" l="1"/>
  <c r="C2079" i="1"/>
  <c r="C2080" i="1" l="1"/>
  <c r="E2079" i="1"/>
  <c r="E2080" i="1" l="1"/>
  <c r="C2081" i="1"/>
  <c r="C2082" i="1" l="1"/>
  <c r="E2081" i="1"/>
  <c r="E2082" i="1" l="1"/>
  <c r="C2083" i="1"/>
  <c r="C2084" i="1" l="1"/>
  <c r="E2083" i="1"/>
  <c r="E2084" i="1" l="1"/>
  <c r="C2085" i="1"/>
  <c r="C2086" i="1" l="1"/>
  <c r="E2085" i="1"/>
  <c r="E2086" i="1" l="1"/>
  <c r="C2087" i="1"/>
  <c r="C2088" i="1" l="1"/>
  <c r="E2087" i="1"/>
  <c r="E2088" i="1" l="1"/>
  <c r="C2089" i="1"/>
  <c r="C2090" i="1" l="1"/>
  <c r="E2089" i="1"/>
  <c r="E2090" i="1" l="1"/>
  <c r="C2091" i="1"/>
  <c r="C2092" i="1" l="1"/>
  <c r="E2091" i="1"/>
  <c r="E2092" i="1" l="1"/>
  <c r="C2093" i="1"/>
  <c r="C2094" i="1" l="1"/>
  <c r="E2093" i="1"/>
  <c r="E2094" i="1" l="1"/>
  <c r="C2095" i="1"/>
  <c r="C2096" i="1" l="1"/>
  <c r="E2095" i="1"/>
  <c r="E2096" i="1" l="1"/>
  <c r="C2097" i="1"/>
  <c r="C2098" i="1" l="1"/>
  <c r="E2097" i="1"/>
  <c r="E2098" i="1" l="1"/>
  <c r="C2099" i="1"/>
  <c r="C2100" i="1" l="1"/>
  <c r="E2099" i="1"/>
  <c r="E2100" i="1" l="1"/>
  <c r="C2101" i="1"/>
  <c r="C2102" i="1" l="1"/>
  <c r="E2101" i="1"/>
  <c r="E2102" i="1" l="1"/>
  <c r="C2103" i="1"/>
  <c r="C2104" i="1" l="1"/>
  <c r="E2103" i="1"/>
  <c r="E2104" i="1" l="1"/>
  <c r="C2105" i="1"/>
  <c r="C2106" i="1" l="1"/>
  <c r="E2105" i="1"/>
  <c r="E2106" i="1" l="1"/>
  <c r="C2107" i="1"/>
  <c r="C2108" i="1" l="1"/>
  <c r="E2107" i="1"/>
  <c r="E2108" i="1" l="1"/>
  <c r="C2109" i="1"/>
  <c r="C2110" i="1" l="1"/>
  <c r="E2109" i="1"/>
  <c r="E2110" i="1" l="1"/>
  <c r="C2111" i="1"/>
  <c r="C2112" i="1" l="1"/>
  <c r="E2111" i="1"/>
  <c r="E2112" i="1" l="1"/>
  <c r="C2113" i="1"/>
  <c r="C2114" i="1" l="1"/>
  <c r="E2113" i="1"/>
  <c r="E2114" i="1" l="1"/>
  <c r="C2115" i="1"/>
  <c r="C2116" i="1" l="1"/>
  <c r="E2115" i="1"/>
  <c r="E2116" i="1" l="1"/>
  <c r="C2117" i="1"/>
  <c r="C2118" i="1" l="1"/>
  <c r="E2117" i="1"/>
  <c r="E2118" i="1" l="1"/>
  <c r="C2119" i="1"/>
  <c r="C2120" i="1" l="1"/>
  <c r="E2119" i="1"/>
  <c r="E2120" i="1" l="1"/>
  <c r="C2121" i="1"/>
  <c r="C2122" i="1" l="1"/>
  <c r="E2121" i="1"/>
  <c r="E2122" i="1" l="1"/>
  <c r="C2123" i="1"/>
  <c r="C2124" i="1" l="1"/>
  <c r="E2123" i="1"/>
  <c r="E2124" i="1" l="1"/>
  <c r="C2125" i="1"/>
  <c r="C2126" i="1" l="1"/>
  <c r="E2125" i="1"/>
  <c r="E2126" i="1" l="1"/>
  <c r="C2127" i="1"/>
  <c r="C2128" i="1" l="1"/>
  <c r="E2127" i="1"/>
  <c r="E2128" i="1" l="1"/>
  <c r="C2129" i="1"/>
  <c r="C2130" i="1" l="1"/>
  <c r="E2129" i="1"/>
  <c r="E2130" i="1" l="1"/>
  <c r="C2131" i="1"/>
  <c r="C2132" i="1" l="1"/>
  <c r="E2131" i="1"/>
  <c r="E2132" i="1" l="1"/>
  <c r="C2133" i="1"/>
  <c r="C2134" i="1" l="1"/>
  <c r="E2133" i="1"/>
  <c r="E2134" i="1" l="1"/>
  <c r="C2135" i="1"/>
  <c r="C2136" i="1" l="1"/>
  <c r="E2135" i="1"/>
  <c r="E2136" i="1" l="1"/>
  <c r="C2137" i="1"/>
  <c r="C2138" i="1" l="1"/>
  <c r="E2137" i="1"/>
  <c r="E2138" i="1" l="1"/>
  <c r="C2139" i="1"/>
  <c r="C2140" i="1" l="1"/>
  <c r="E2139" i="1"/>
  <c r="E2140" i="1" l="1"/>
  <c r="C2141" i="1"/>
  <c r="C2142" i="1" l="1"/>
  <c r="E2141" i="1"/>
  <c r="E2142" i="1" l="1"/>
  <c r="C2143" i="1"/>
  <c r="C2144" i="1" l="1"/>
  <c r="E2143" i="1"/>
  <c r="E2144" i="1" l="1"/>
  <c r="C2145" i="1"/>
  <c r="C2146" i="1" l="1"/>
  <c r="E2145" i="1"/>
  <c r="E2146" i="1" l="1"/>
  <c r="C2147" i="1"/>
  <c r="C2148" i="1" l="1"/>
  <c r="E2147" i="1"/>
  <c r="E2148" i="1" l="1"/>
  <c r="C2149" i="1"/>
  <c r="C2150" i="1" l="1"/>
  <c r="E2149" i="1"/>
  <c r="E2150" i="1" l="1"/>
  <c r="C2151" i="1"/>
  <c r="C2152" i="1" l="1"/>
  <c r="E2151" i="1"/>
  <c r="E2152" i="1" l="1"/>
  <c r="C2153" i="1"/>
  <c r="C2154" i="1" l="1"/>
  <c r="E2153" i="1"/>
  <c r="E2154" i="1" l="1"/>
  <c r="C2155" i="1"/>
  <c r="C2156" i="1" l="1"/>
  <c r="E2155" i="1"/>
  <c r="E2156" i="1" l="1"/>
  <c r="C2157" i="1"/>
  <c r="C2158" i="1" l="1"/>
  <c r="E2157" i="1"/>
  <c r="E2158" i="1" l="1"/>
  <c r="C2159" i="1"/>
  <c r="C2160" i="1" l="1"/>
  <c r="E2159" i="1"/>
  <c r="E2160" i="1" l="1"/>
  <c r="C2161" i="1"/>
  <c r="C2162" i="1" l="1"/>
  <c r="E2161" i="1"/>
  <c r="E2162" i="1" l="1"/>
  <c r="C2163" i="1"/>
  <c r="C2164" i="1" l="1"/>
  <c r="E2163" i="1"/>
  <c r="E2164" i="1" l="1"/>
  <c r="C2165" i="1"/>
  <c r="C2166" i="1" l="1"/>
  <c r="E2165" i="1"/>
  <c r="E2166" i="1" l="1"/>
  <c r="C2167" i="1"/>
  <c r="C2168" i="1" l="1"/>
  <c r="E2167" i="1"/>
  <c r="E2168" i="1" l="1"/>
  <c r="C2169" i="1"/>
  <c r="C2170" i="1" l="1"/>
  <c r="E2169" i="1"/>
  <c r="E2170" i="1" l="1"/>
  <c r="C2171" i="1"/>
  <c r="C2172" i="1" l="1"/>
  <c r="E2171" i="1"/>
  <c r="E2172" i="1" l="1"/>
  <c r="C2173" i="1"/>
  <c r="C2174" i="1" l="1"/>
  <c r="E2173" i="1"/>
  <c r="E2174" i="1" l="1"/>
  <c r="C2175" i="1"/>
  <c r="C2176" i="1" l="1"/>
  <c r="E2175" i="1"/>
  <c r="E2176" i="1" l="1"/>
  <c r="C2177" i="1"/>
  <c r="C2178" i="1" l="1"/>
  <c r="E2177" i="1"/>
  <c r="E2178" i="1" l="1"/>
  <c r="C2179" i="1"/>
  <c r="C2180" i="1" l="1"/>
  <c r="E2179" i="1"/>
  <c r="E2180" i="1" l="1"/>
  <c r="C2181" i="1"/>
  <c r="C2182" i="1" l="1"/>
  <c r="E2181" i="1"/>
  <c r="E2182" i="1" l="1"/>
  <c r="C2183" i="1"/>
  <c r="C2184" i="1" l="1"/>
  <c r="E2183" i="1"/>
  <c r="E2184" i="1" l="1"/>
  <c r="C2185" i="1"/>
  <c r="C2186" i="1" l="1"/>
  <c r="E2185" i="1"/>
  <c r="E2186" i="1" l="1"/>
  <c r="C2187" i="1"/>
  <c r="C2188" i="1" l="1"/>
  <c r="E2187" i="1"/>
  <c r="E2188" i="1" l="1"/>
  <c r="C2189" i="1"/>
  <c r="C2190" i="1" l="1"/>
  <c r="E2189" i="1"/>
  <c r="E2190" i="1" l="1"/>
  <c r="C2191" i="1"/>
  <c r="C2192" i="1" l="1"/>
  <c r="E2191" i="1"/>
  <c r="E2192" i="1" l="1"/>
  <c r="C2193" i="1"/>
  <c r="C2194" i="1" l="1"/>
  <c r="E2193" i="1"/>
  <c r="E2194" i="1" l="1"/>
  <c r="C2195" i="1"/>
  <c r="C2196" i="1" l="1"/>
  <c r="E2195" i="1"/>
  <c r="E2196" i="1" l="1"/>
  <c r="C2197" i="1"/>
  <c r="C2198" i="1" l="1"/>
  <c r="E2197" i="1"/>
  <c r="E2198" i="1" l="1"/>
  <c r="C2199" i="1"/>
  <c r="C2200" i="1" l="1"/>
  <c r="E2199" i="1"/>
  <c r="E2200" i="1" l="1"/>
  <c r="C2201" i="1"/>
  <c r="C2202" i="1" l="1"/>
  <c r="E2201" i="1"/>
  <c r="E2202" i="1" l="1"/>
  <c r="C2203" i="1"/>
  <c r="C2204" i="1" l="1"/>
  <c r="E2203" i="1"/>
  <c r="E2204" i="1" l="1"/>
  <c r="C2205" i="1"/>
  <c r="C2206" i="1" l="1"/>
  <c r="E2205" i="1"/>
  <c r="E2206" i="1" l="1"/>
  <c r="C2207" i="1"/>
  <c r="C2208" i="1" l="1"/>
  <c r="E2207" i="1"/>
  <c r="E2208" i="1" l="1"/>
  <c r="C2209" i="1"/>
  <c r="C2210" i="1" l="1"/>
  <c r="E2209" i="1"/>
  <c r="E2210" i="1" l="1"/>
  <c r="C2211" i="1"/>
  <c r="C2212" i="1" l="1"/>
  <c r="E2211" i="1"/>
  <c r="E2212" i="1" l="1"/>
  <c r="C2213" i="1"/>
  <c r="C2214" i="1" l="1"/>
  <c r="E2213" i="1"/>
  <c r="E2214" i="1" l="1"/>
  <c r="C2215" i="1"/>
  <c r="C2216" i="1" l="1"/>
  <c r="E2215" i="1"/>
  <c r="E2216" i="1" l="1"/>
  <c r="C2217" i="1"/>
  <c r="C2218" i="1" l="1"/>
  <c r="E2217" i="1"/>
  <c r="E2218" i="1" l="1"/>
  <c r="C2219" i="1"/>
  <c r="C2220" i="1" l="1"/>
  <c r="E2219" i="1"/>
  <c r="E2220" i="1" l="1"/>
  <c r="C2221" i="1"/>
  <c r="C2222" i="1" l="1"/>
  <c r="E2221" i="1"/>
  <c r="E2222" i="1" l="1"/>
  <c r="C2223" i="1"/>
  <c r="C2224" i="1" l="1"/>
  <c r="E2223" i="1"/>
  <c r="E2224" i="1" l="1"/>
  <c r="C2225" i="1"/>
  <c r="C2226" i="1" l="1"/>
  <c r="E2225" i="1"/>
  <c r="E2226" i="1" l="1"/>
  <c r="C2227" i="1"/>
  <c r="C2228" i="1" l="1"/>
  <c r="E2227" i="1"/>
  <c r="E2228" i="1" l="1"/>
  <c r="C2229" i="1"/>
  <c r="C2230" i="1" l="1"/>
  <c r="E2229" i="1"/>
  <c r="E2230" i="1" l="1"/>
  <c r="C2231" i="1"/>
  <c r="C2232" i="1" l="1"/>
  <c r="E2231" i="1"/>
  <c r="E2232" i="1" l="1"/>
  <c r="C2233" i="1"/>
  <c r="C2234" i="1" l="1"/>
  <c r="E2233" i="1"/>
  <c r="E2234" i="1" l="1"/>
  <c r="C2235" i="1"/>
  <c r="C2236" i="1" l="1"/>
  <c r="E2235" i="1"/>
  <c r="E2236" i="1" l="1"/>
  <c r="C2237" i="1"/>
  <c r="C2238" i="1" l="1"/>
  <c r="E2237" i="1"/>
  <c r="E2238" i="1" l="1"/>
  <c r="C2239" i="1"/>
  <c r="C2240" i="1" l="1"/>
  <c r="E2239" i="1"/>
  <c r="E2240" i="1" l="1"/>
  <c r="C2241" i="1"/>
  <c r="C2242" i="1" l="1"/>
  <c r="E2241" i="1"/>
  <c r="E2242" i="1" l="1"/>
  <c r="C2243" i="1"/>
  <c r="C2244" i="1" l="1"/>
  <c r="E2243" i="1"/>
  <c r="E2244" i="1" l="1"/>
  <c r="C2245" i="1"/>
  <c r="C2246" i="1" l="1"/>
  <c r="E2245" i="1"/>
  <c r="E2246" i="1" l="1"/>
  <c r="C2247" i="1"/>
  <c r="C2248" i="1" l="1"/>
  <c r="E2247" i="1"/>
  <c r="E2248" i="1" l="1"/>
  <c r="C2249" i="1"/>
  <c r="C2250" i="1" l="1"/>
  <c r="E2249" i="1"/>
  <c r="E2250" i="1" l="1"/>
  <c r="C2251" i="1"/>
  <c r="C2252" i="1" l="1"/>
  <c r="E2251" i="1"/>
  <c r="E2252" i="1" l="1"/>
  <c r="C2253" i="1"/>
  <c r="C2254" i="1" l="1"/>
  <c r="E2253" i="1"/>
  <c r="E2254" i="1" l="1"/>
  <c r="C2255" i="1"/>
  <c r="C2256" i="1" l="1"/>
  <c r="E2255" i="1"/>
  <c r="E2256" i="1" l="1"/>
  <c r="C2257" i="1"/>
  <c r="C2258" i="1" l="1"/>
  <c r="E2257" i="1"/>
  <c r="E2258" i="1" l="1"/>
  <c r="C2259" i="1"/>
  <c r="C2260" i="1" l="1"/>
  <c r="E2259" i="1"/>
  <c r="E2260" i="1" l="1"/>
  <c r="C2261" i="1"/>
  <c r="C2262" i="1" l="1"/>
  <c r="E2261" i="1"/>
  <c r="E2262" i="1" l="1"/>
  <c r="C2263" i="1"/>
  <c r="C2264" i="1" l="1"/>
  <c r="E2263" i="1"/>
  <c r="E2264" i="1" l="1"/>
  <c r="C2265" i="1"/>
  <c r="C2266" i="1" l="1"/>
  <c r="E2265" i="1"/>
  <c r="E2266" i="1" l="1"/>
  <c r="C2267" i="1"/>
  <c r="C2268" i="1" l="1"/>
  <c r="E2267" i="1"/>
  <c r="E2268" i="1" l="1"/>
  <c r="C2269" i="1"/>
  <c r="C2270" i="1" l="1"/>
  <c r="E2269" i="1"/>
  <c r="E2270" i="1" l="1"/>
  <c r="C2271" i="1"/>
  <c r="C2272" i="1" l="1"/>
  <c r="E2271" i="1"/>
  <c r="E2272" i="1" l="1"/>
  <c r="C2273" i="1"/>
  <c r="C2274" i="1" l="1"/>
  <c r="E2273" i="1"/>
  <c r="E2274" i="1" l="1"/>
  <c r="C2275" i="1"/>
  <c r="C2276" i="1" l="1"/>
  <c r="E2275" i="1"/>
  <c r="E2276" i="1" l="1"/>
  <c r="C2277" i="1"/>
  <c r="C2278" i="1" l="1"/>
  <c r="E2277" i="1"/>
  <c r="E2278" i="1" l="1"/>
  <c r="C2279" i="1"/>
  <c r="C2280" i="1" l="1"/>
  <c r="E2279" i="1"/>
  <c r="E2280" i="1" l="1"/>
  <c r="C2281" i="1"/>
  <c r="C2282" i="1" l="1"/>
  <c r="E2281" i="1"/>
  <c r="E2282" i="1" l="1"/>
  <c r="C2283" i="1"/>
  <c r="C2284" i="1" l="1"/>
  <c r="E2283" i="1"/>
  <c r="E2284" i="1" l="1"/>
  <c r="C2285" i="1"/>
  <c r="C2286" i="1" l="1"/>
  <c r="E2285" i="1"/>
  <c r="E2286" i="1" l="1"/>
  <c r="C2287" i="1"/>
  <c r="C2288" i="1" l="1"/>
  <c r="E2287" i="1"/>
  <c r="E2288" i="1" l="1"/>
  <c r="C2289" i="1"/>
  <c r="C2290" i="1" l="1"/>
  <c r="E2289" i="1"/>
  <c r="E2290" i="1" l="1"/>
  <c r="C2291" i="1"/>
  <c r="C2292" i="1" l="1"/>
  <c r="E2291" i="1"/>
  <c r="E2292" i="1" l="1"/>
  <c r="C2293" i="1"/>
  <c r="C2294" i="1" l="1"/>
  <c r="E2293" i="1"/>
  <c r="E2294" i="1" l="1"/>
  <c r="C2295" i="1"/>
  <c r="C2296" i="1" l="1"/>
  <c r="E2295" i="1"/>
  <c r="E2296" i="1" l="1"/>
  <c r="C2297" i="1"/>
  <c r="C2298" i="1" l="1"/>
  <c r="E2297" i="1"/>
  <c r="E2298" i="1" l="1"/>
  <c r="C2299" i="1"/>
  <c r="C2300" i="1" l="1"/>
  <c r="E2299" i="1"/>
  <c r="E2300" i="1" l="1"/>
  <c r="C2301" i="1"/>
  <c r="C2302" i="1" l="1"/>
  <c r="E2301" i="1"/>
  <c r="E2302" i="1" l="1"/>
  <c r="C2303" i="1"/>
  <c r="C2304" i="1" l="1"/>
  <c r="E2303" i="1"/>
  <c r="E2304" i="1" l="1"/>
  <c r="C2305" i="1"/>
  <c r="C2306" i="1" l="1"/>
  <c r="E2305" i="1"/>
  <c r="E2306" i="1" l="1"/>
  <c r="C2307" i="1"/>
  <c r="C2308" i="1" l="1"/>
  <c r="E2307" i="1"/>
  <c r="E2308" i="1" l="1"/>
  <c r="C2309" i="1"/>
  <c r="C2310" i="1" l="1"/>
  <c r="E2309" i="1"/>
  <c r="E2310" i="1" l="1"/>
  <c r="C2311" i="1"/>
  <c r="C2312" i="1" l="1"/>
  <c r="E2311" i="1"/>
  <c r="E2312" i="1" l="1"/>
  <c r="C2313" i="1"/>
  <c r="C2314" i="1" l="1"/>
  <c r="E2313" i="1"/>
  <c r="E2314" i="1" l="1"/>
  <c r="C2315" i="1"/>
  <c r="C2316" i="1" l="1"/>
  <c r="E2315" i="1"/>
  <c r="E2316" i="1" l="1"/>
  <c r="C2317" i="1"/>
  <c r="C2318" i="1" l="1"/>
  <c r="E2317" i="1"/>
  <c r="E2318" i="1" l="1"/>
  <c r="C2319" i="1"/>
  <c r="C2320" i="1" l="1"/>
  <c r="E2319" i="1"/>
  <c r="E2320" i="1" l="1"/>
  <c r="C2321" i="1"/>
  <c r="C2322" i="1" l="1"/>
  <c r="E2321" i="1"/>
  <c r="E2322" i="1" l="1"/>
  <c r="C2323" i="1"/>
  <c r="C2324" i="1" l="1"/>
  <c r="E2323" i="1"/>
  <c r="E2324" i="1" l="1"/>
  <c r="C2325" i="1"/>
  <c r="C2326" i="1" l="1"/>
  <c r="E2325" i="1"/>
  <c r="E2326" i="1" l="1"/>
  <c r="C2327" i="1"/>
  <c r="C2328" i="1" l="1"/>
  <c r="E2327" i="1"/>
  <c r="E2328" i="1" l="1"/>
  <c r="C2329" i="1"/>
  <c r="C2330" i="1" l="1"/>
  <c r="E2329" i="1"/>
  <c r="E2330" i="1" l="1"/>
  <c r="C2331" i="1"/>
  <c r="C2332" i="1" l="1"/>
  <c r="E2331" i="1"/>
  <c r="E2332" i="1" l="1"/>
  <c r="C2333" i="1"/>
  <c r="C2334" i="1" l="1"/>
  <c r="E2333" i="1"/>
  <c r="E2334" i="1" l="1"/>
  <c r="C2335" i="1"/>
  <c r="C2336" i="1" l="1"/>
  <c r="E2335" i="1"/>
  <c r="E2336" i="1" l="1"/>
  <c r="C2337" i="1"/>
  <c r="C2338" i="1" l="1"/>
  <c r="E2337" i="1"/>
  <c r="E2338" i="1" l="1"/>
  <c r="C2339" i="1"/>
  <c r="C2340" i="1" l="1"/>
  <c r="E2339" i="1"/>
  <c r="E2340" i="1" l="1"/>
  <c r="C2341" i="1"/>
  <c r="C2342" i="1" l="1"/>
  <c r="E2341" i="1"/>
  <c r="E2342" i="1" l="1"/>
  <c r="C2343" i="1"/>
  <c r="C2344" i="1" l="1"/>
  <c r="E2343" i="1"/>
  <c r="E2344" i="1" l="1"/>
  <c r="C2345" i="1"/>
  <c r="C2346" i="1" l="1"/>
  <c r="E2345" i="1"/>
  <c r="E2346" i="1" l="1"/>
  <c r="C2347" i="1"/>
  <c r="C2348" i="1" l="1"/>
  <c r="E2347" i="1"/>
  <c r="E2348" i="1" l="1"/>
  <c r="C2349" i="1"/>
  <c r="C2350" i="1" l="1"/>
  <c r="E2349" i="1"/>
  <c r="E2350" i="1" l="1"/>
  <c r="C2351" i="1"/>
  <c r="C2352" i="1" l="1"/>
  <c r="E2351" i="1"/>
  <c r="E2352" i="1" l="1"/>
  <c r="C2353" i="1"/>
  <c r="C2354" i="1" l="1"/>
  <c r="E2353" i="1"/>
  <c r="E2354" i="1" l="1"/>
  <c r="C2355" i="1"/>
  <c r="C2356" i="1" l="1"/>
  <c r="E2355" i="1"/>
  <c r="E2356" i="1" l="1"/>
  <c r="C2357" i="1"/>
  <c r="C2358" i="1" l="1"/>
  <c r="E2357" i="1"/>
  <c r="E2358" i="1" l="1"/>
  <c r="C2359" i="1"/>
  <c r="C2360" i="1" l="1"/>
  <c r="E2359" i="1"/>
  <c r="E2360" i="1" l="1"/>
  <c r="C2361" i="1"/>
  <c r="C2362" i="1" l="1"/>
  <c r="E2361" i="1"/>
  <c r="E2362" i="1" l="1"/>
  <c r="C2363" i="1"/>
  <c r="C2364" i="1" l="1"/>
  <c r="E2363" i="1"/>
  <c r="E2364" i="1" l="1"/>
  <c r="C2365" i="1"/>
  <c r="C2366" i="1" l="1"/>
  <c r="E2365" i="1"/>
  <c r="E2366" i="1" l="1"/>
  <c r="C2367" i="1"/>
  <c r="C2368" i="1" l="1"/>
  <c r="E2367" i="1"/>
  <c r="E2368" i="1" l="1"/>
  <c r="C2369" i="1"/>
  <c r="C2370" i="1" l="1"/>
  <c r="E2369" i="1"/>
  <c r="E2370" i="1" l="1"/>
  <c r="C2371" i="1"/>
  <c r="C2372" i="1" l="1"/>
  <c r="E2371" i="1"/>
  <c r="E2372" i="1" l="1"/>
  <c r="C2373" i="1"/>
  <c r="C2374" i="1" l="1"/>
  <c r="E2373" i="1"/>
  <c r="E2374" i="1" l="1"/>
  <c r="C2375" i="1"/>
  <c r="C2376" i="1" l="1"/>
  <c r="E2375" i="1"/>
  <c r="E2376" i="1" l="1"/>
  <c r="C2377" i="1"/>
  <c r="C2378" i="1" l="1"/>
  <c r="E2377" i="1"/>
  <c r="E2378" i="1" l="1"/>
  <c r="C2379" i="1"/>
  <c r="C2380" i="1" l="1"/>
  <c r="E2379" i="1"/>
  <c r="E2380" i="1" l="1"/>
  <c r="C2381" i="1"/>
  <c r="C2382" i="1" l="1"/>
  <c r="E2381" i="1"/>
  <c r="E2382" i="1" l="1"/>
  <c r="C2383" i="1"/>
  <c r="C2384" i="1" l="1"/>
  <c r="E2383" i="1"/>
  <c r="E2384" i="1" l="1"/>
  <c r="C2385" i="1"/>
  <c r="C2386" i="1" l="1"/>
  <c r="E2385" i="1"/>
  <c r="E2386" i="1" l="1"/>
  <c r="C2387" i="1"/>
  <c r="C2388" i="1" l="1"/>
  <c r="E2387" i="1"/>
  <c r="E2388" i="1" l="1"/>
  <c r="C2389" i="1"/>
  <c r="C2390" i="1" l="1"/>
  <c r="E2389" i="1"/>
  <c r="E2390" i="1" l="1"/>
  <c r="C2391" i="1"/>
  <c r="C2392" i="1" l="1"/>
  <c r="E2391" i="1"/>
  <c r="E2392" i="1" l="1"/>
  <c r="C2393" i="1"/>
  <c r="C2394" i="1" l="1"/>
  <c r="E2393" i="1"/>
  <c r="E2394" i="1" l="1"/>
  <c r="C2395" i="1"/>
  <c r="C2396" i="1" l="1"/>
  <c r="E2395" i="1"/>
  <c r="E2396" i="1" l="1"/>
  <c r="C2397" i="1"/>
  <c r="C2398" i="1" l="1"/>
  <c r="E2397" i="1"/>
  <c r="E2398" i="1" l="1"/>
  <c r="C2399" i="1"/>
  <c r="C2400" i="1" l="1"/>
  <c r="E2399" i="1"/>
  <c r="E2400" i="1" l="1"/>
  <c r="C2401" i="1"/>
  <c r="C2402" i="1" l="1"/>
  <c r="E2401" i="1"/>
  <c r="E2402" i="1" l="1"/>
  <c r="C2403" i="1"/>
  <c r="C2404" i="1" l="1"/>
  <c r="E2403" i="1"/>
  <c r="E2404" i="1" l="1"/>
  <c r="C2405" i="1"/>
  <c r="C2406" i="1" l="1"/>
  <c r="E2405" i="1"/>
  <c r="E2406" i="1" l="1"/>
  <c r="C2407" i="1"/>
  <c r="C2408" i="1" l="1"/>
  <c r="E2407" i="1"/>
  <c r="E2408" i="1" l="1"/>
  <c r="C2409" i="1"/>
  <c r="C2410" i="1" l="1"/>
  <c r="E2409" i="1"/>
  <c r="E2410" i="1" l="1"/>
  <c r="C2411" i="1"/>
  <c r="C2412" i="1" l="1"/>
  <c r="E2411" i="1"/>
  <c r="E2412" i="1" l="1"/>
  <c r="C2413" i="1"/>
  <c r="C2414" i="1" l="1"/>
  <c r="E2413" i="1"/>
  <c r="E2414" i="1" l="1"/>
  <c r="C2415" i="1"/>
  <c r="C2416" i="1" l="1"/>
  <c r="E2415" i="1"/>
  <c r="E2416" i="1" l="1"/>
  <c r="C2417" i="1"/>
  <c r="C2418" i="1" l="1"/>
  <c r="E2417" i="1"/>
  <c r="E2418" i="1" l="1"/>
  <c r="C2419" i="1"/>
  <c r="C2420" i="1" l="1"/>
  <c r="E2419" i="1"/>
  <c r="E2420" i="1" l="1"/>
  <c r="C2421" i="1"/>
  <c r="C2422" i="1" l="1"/>
  <c r="E2421" i="1"/>
  <c r="E2422" i="1" l="1"/>
  <c r="C2423" i="1"/>
  <c r="C2424" i="1" l="1"/>
  <c r="E2423" i="1"/>
  <c r="E2424" i="1" l="1"/>
  <c r="C2425" i="1"/>
  <c r="C2426" i="1" l="1"/>
  <c r="E2425" i="1"/>
  <c r="E2426" i="1" l="1"/>
  <c r="C2427" i="1"/>
  <c r="C2428" i="1" l="1"/>
  <c r="E2427" i="1"/>
  <c r="E2428" i="1" l="1"/>
  <c r="C2429" i="1"/>
  <c r="C2430" i="1" l="1"/>
  <c r="E2429" i="1"/>
  <c r="E2430" i="1" l="1"/>
  <c r="C2431" i="1"/>
  <c r="C2432" i="1" l="1"/>
  <c r="E2431" i="1"/>
  <c r="E2432" i="1" l="1"/>
  <c r="C2433" i="1"/>
  <c r="C2434" i="1" l="1"/>
  <c r="E2433" i="1"/>
  <c r="E2434" i="1" l="1"/>
  <c r="C2435" i="1"/>
  <c r="C2436" i="1" l="1"/>
  <c r="E2435" i="1"/>
  <c r="E2436" i="1" l="1"/>
  <c r="C2437" i="1"/>
  <c r="C2438" i="1" l="1"/>
  <c r="E2437" i="1"/>
  <c r="E2438" i="1" l="1"/>
  <c r="C2439" i="1"/>
  <c r="C2440" i="1" l="1"/>
  <c r="E2439" i="1"/>
  <c r="E2440" i="1" l="1"/>
  <c r="C2441" i="1"/>
  <c r="C2442" i="1" l="1"/>
  <c r="E2441" i="1"/>
  <c r="E2442" i="1" l="1"/>
  <c r="C2443" i="1"/>
  <c r="C2444" i="1" l="1"/>
  <c r="E2443" i="1"/>
  <c r="E2444" i="1" l="1"/>
  <c r="C2445" i="1"/>
  <c r="C2446" i="1" l="1"/>
  <c r="E2445" i="1"/>
  <c r="E2446" i="1" l="1"/>
  <c r="C2447" i="1"/>
  <c r="C2448" i="1" l="1"/>
  <c r="E2447" i="1"/>
  <c r="E2448" i="1" l="1"/>
  <c r="C2449" i="1"/>
  <c r="C2450" i="1" l="1"/>
  <c r="E2449" i="1"/>
  <c r="E2450" i="1" l="1"/>
  <c r="C2451" i="1"/>
  <c r="C2452" i="1" l="1"/>
  <c r="E2451" i="1"/>
  <c r="E2452" i="1" l="1"/>
  <c r="C2453" i="1"/>
  <c r="C2454" i="1" l="1"/>
  <c r="E2453" i="1"/>
  <c r="E2454" i="1" l="1"/>
  <c r="C2455" i="1"/>
  <c r="C2456" i="1" l="1"/>
  <c r="E2455" i="1"/>
  <c r="E2456" i="1" l="1"/>
  <c r="C2457" i="1"/>
  <c r="C2458" i="1" l="1"/>
  <c r="E2457" i="1"/>
  <c r="E2458" i="1" l="1"/>
  <c r="C2459" i="1"/>
  <c r="C2460" i="1" l="1"/>
  <c r="E2459" i="1"/>
  <c r="E2460" i="1" l="1"/>
  <c r="C2461" i="1"/>
  <c r="C2462" i="1" l="1"/>
  <c r="E2461" i="1"/>
  <c r="E2462" i="1" l="1"/>
  <c r="C2463" i="1"/>
  <c r="C2464" i="1" l="1"/>
  <c r="E2463" i="1"/>
  <c r="E2464" i="1" l="1"/>
  <c r="C2465" i="1"/>
  <c r="C2466" i="1" l="1"/>
  <c r="E2465" i="1"/>
  <c r="E2466" i="1" l="1"/>
  <c r="C2467" i="1"/>
  <c r="C2468" i="1" l="1"/>
  <c r="E2467" i="1"/>
  <c r="E2468" i="1" l="1"/>
  <c r="C2469" i="1"/>
  <c r="C2470" i="1" l="1"/>
  <c r="E2469" i="1"/>
  <c r="E2470" i="1" l="1"/>
  <c r="C2471" i="1"/>
  <c r="C2472" i="1" l="1"/>
  <c r="E2471" i="1"/>
  <c r="E2472" i="1" l="1"/>
  <c r="C2473" i="1"/>
  <c r="C2474" i="1" l="1"/>
  <c r="E2473" i="1"/>
  <c r="E2474" i="1" l="1"/>
  <c r="C2475" i="1"/>
  <c r="C2476" i="1" l="1"/>
  <c r="E2475" i="1"/>
  <c r="E2476" i="1" l="1"/>
  <c r="C2477" i="1"/>
  <c r="C2478" i="1" l="1"/>
  <c r="E2477" i="1"/>
  <c r="E2478" i="1" l="1"/>
  <c r="C2479" i="1"/>
  <c r="C2480" i="1" l="1"/>
  <c r="E2479" i="1"/>
  <c r="E2480" i="1" l="1"/>
  <c r="C2481" i="1"/>
  <c r="C2482" i="1" l="1"/>
  <c r="E2481" i="1"/>
  <c r="E2482" i="1" l="1"/>
  <c r="C2483" i="1"/>
  <c r="C2484" i="1" l="1"/>
  <c r="E2483" i="1"/>
  <c r="E2484" i="1" l="1"/>
  <c r="C2485" i="1"/>
  <c r="C2486" i="1" l="1"/>
  <c r="E2485" i="1"/>
  <c r="E2486" i="1" l="1"/>
  <c r="C2487" i="1"/>
  <c r="C2488" i="1" l="1"/>
  <c r="E2487" i="1"/>
  <c r="E2488" i="1" l="1"/>
  <c r="C2489" i="1"/>
  <c r="C2490" i="1" l="1"/>
  <c r="E2489" i="1"/>
  <c r="E2490" i="1" l="1"/>
  <c r="C2491" i="1"/>
  <c r="C2492" i="1" l="1"/>
  <c r="E2491" i="1"/>
  <c r="E2492" i="1" l="1"/>
  <c r="C2493" i="1"/>
  <c r="C2494" i="1" l="1"/>
  <c r="E2493" i="1"/>
  <c r="E2494" i="1" l="1"/>
  <c r="C2495" i="1"/>
  <c r="C2496" i="1" l="1"/>
  <c r="E2495" i="1"/>
  <c r="E2496" i="1" l="1"/>
  <c r="C2497" i="1"/>
  <c r="C2498" i="1" l="1"/>
  <c r="E2497" i="1"/>
  <c r="E2498" i="1" l="1"/>
  <c r="C2499" i="1"/>
  <c r="C2500" i="1" l="1"/>
  <c r="E2499" i="1"/>
  <c r="E2500" i="1" l="1"/>
  <c r="C2501" i="1"/>
  <c r="C2502" i="1" l="1"/>
  <c r="E2501" i="1"/>
  <c r="E2502" i="1" l="1"/>
  <c r="C2503" i="1"/>
  <c r="C2504" i="1" l="1"/>
  <c r="E2503" i="1"/>
  <c r="E2504" i="1" l="1"/>
  <c r="C2505" i="1"/>
  <c r="C2506" i="1" l="1"/>
  <c r="E2505" i="1"/>
  <c r="E2506" i="1" l="1"/>
  <c r="C2507" i="1"/>
  <c r="C2508" i="1" l="1"/>
  <c r="E2507" i="1"/>
  <c r="E2508" i="1" l="1"/>
  <c r="C2509" i="1"/>
  <c r="C2510" i="1" l="1"/>
  <c r="E2509" i="1"/>
  <c r="E2510" i="1" l="1"/>
  <c r="C2511" i="1"/>
  <c r="C2512" i="1" l="1"/>
  <c r="E2511" i="1"/>
  <c r="E2512" i="1" l="1"/>
  <c r="C2513" i="1"/>
  <c r="C2514" i="1" l="1"/>
  <c r="E2513" i="1"/>
  <c r="E2514" i="1" l="1"/>
  <c r="C2515" i="1"/>
  <c r="C2516" i="1" l="1"/>
  <c r="E2515" i="1"/>
  <c r="E2516" i="1" l="1"/>
  <c r="C2517" i="1"/>
  <c r="C2518" i="1" l="1"/>
  <c r="E2517" i="1"/>
  <c r="E2518" i="1" l="1"/>
  <c r="C2519" i="1"/>
  <c r="C2520" i="1" l="1"/>
  <c r="E2519" i="1"/>
  <c r="E2520" i="1" l="1"/>
  <c r="C2521" i="1"/>
  <c r="C2522" i="1" l="1"/>
  <c r="E2521" i="1"/>
  <c r="E2522" i="1" l="1"/>
  <c r="C2523" i="1"/>
  <c r="C2524" i="1" l="1"/>
  <c r="E2523" i="1"/>
  <c r="E2524" i="1" l="1"/>
  <c r="C2525" i="1"/>
  <c r="C2526" i="1" l="1"/>
  <c r="E2525" i="1"/>
  <c r="E2526" i="1" l="1"/>
  <c r="C2527" i="1"/>
  <c r="C2528" i="1" l="1"/>
  <c r="E2527" i="1"/>
  <c r="E2528" i="1" l="1"/>
  <c r="C2529" i="1"/>
  <c r="C2530" i="1" l="1"/>
  <c r="E2529" i="1"/>
  <c r="E2530" i="1" l="1"/>
  <c r="C2531" i="1"/>
  <c r="C2532" i="1" l="1"/>
  <c r="E2531" i="1"/>
  <c r="E2532" i="1" l="1"/>
  <c r="C2533" i="1"/>
  <c r="C2534" i="1" l="1"/>
  <c r="E2533" i="1"/>
  <c r="E2534" i="1" l="1"/>
  <c r="C2535" i="1"/>
  <c r="C2536" i="1" l="1"/>
  <c r="E2535" i="1"/>
  <c r="E2536" i="1" l="1"/>
  <c r="C2537" i="1"/>
  <c r="C2538" i="1" l="1"/>
  <c r="E2537" i="1"/>
  <c r="E2538" i="1" l="1"/>
  <c r="C2539" i="1"/>
  <c r="C2540" i="1" l="1"/>
  <c r="E2539" i="1"/>
  <c r="E2540" i="1" l="1"/>
  <c r="C2541" i="1"/>
  <c r="C2542" i="1" l="1"/>
  <c r="E2541" i="1"/>
  <c r="E2542" i="1" l="1"/>
  <c r="C2543" i="1"/>
  <c r="C2544" i="1" l="1"/>
  <c r="E2543" i="1"/>
  <c r="E2544" i="1" l="1"/>
  <c r="C2545" i="1"/>
  <c r="C2546" i="1" l="1"/>
  <c r="E2545" i="1"/>
  <c r="E2546" i="1" l="1"/>
  <c r="C2547" i="1"/>
  <c r="C2548" i="1" l="1"/>
  <c r="E2547" i="1"/>
  <c r="E2548" i="1" l="1"/>
  <c r="C2549" i="1"/>
  <c r="C2550" i="1" l="1"/>
  <c r="E2549" i="1"/>
  <c r="E2550" i="1" l="1"/>
  <c r="C2551" i="1"/>
  <c r="C2552" i="1" l="1"/>
  <c r="E2551" i="1"/>
  <c r="E2552" i="1" l="1"/>
  <c r="C2553" i="1"/>
  <c r="C2554" i="1" l="1"/>
  <c r="E2553" i="1"/>
  <c r="E2554" i="1" l="1"/>
  <c r="C2555" i="1"/>
  <c r="C2556" i="1" l="1"/>
  <c r="E2555" i="1"/>
  <c r="E2556" i="1" l="1"/>
  <c r="C2557" i="1"/>
  <c r="C2558" i="1" l="1"/>
  <c r="E2557" i="1"/>
  <c r="E2558" i="1" l="1"/>
  <c r="C2559" i="1"/>
  <c r="C2560" i="1" l="1"/>
  <c r="E2559" i="1"/>
  <c r="E2560" i="1" l="1"/>
  <c r="C2561" i="1"/>
  <c r="C2562" i="1" l="1"/>
  <c r="E2561" i="1"/>
  <c r="E2562" i="1" l="1"/>
  <c r="C2563" i="1"/>
  <c r="C2564" i="1" l="1"/>
  <c r="E2563" i="1"/>
  <c r="E2564" i="1" l="1"/>
  <c r="C2565" i="1"/>
  <c r="C2566" i="1" l="1"/>
  <c r="E2565" i="1"/>
  <c r="E2566" i="1" l="1"/>
  <c r="C2567" i="1"/>
  <c r="C2568" i="1" l="1"/>
  <c r="E2567" i="1"/>
  <c r="E2568" i="1" l="1"/>
  <c r="C2569" i="1"/>
  <c r="C2570" i="1" l="1"/>
  <c r="E2569" i="1"/>
  <c r="E2570" i="1" l="1"/>
  <c r="C2571" i="1"/>
  <c r="C2572" i="1" l="1"/>
  <c r="E2571" i="1"/>
  <c r="E2572" i="1" l="1"/>
  <c r="C2573" i="1"/>
  <c r="C2574" i="1" l="1"/>
  <c r="E2573" i="1"/>
  <c r="E2574" i="1" l="1"/>
  <c r="C2575" i="1"/>
  <c r="C2576" i="1" l="1"/>
  <c r="E2575" i="1"/>
  <c r="E2576" i="1" l="1"/>
  <c r="C2577" i="1"/>
  <c r="C2578" i="1" l="1"/>
  <c r="E2577" i="1"/>
  <c r="E2578" i="1" l="1"/>
  <c r="C2579" i="1"/>
  <c r="C2580" i="1" l="1"/>
  <c r="E2579" i="1"/>
  <c r="E2580" i="1" l="1"/>
  <c r="C2581" i="1"/>
  <c r="C2582" i="1" l="1"/>
  <c r="E2581" i="1"/>
  <c r="E2582" i="1" l="1"/>
  <c r="C2583" i="1"/>
  <c r="C2584" i="1" l="1"/>
  <c r="E2583" i="1"/>
  <c r="E2584" i="1" l="1"/>
  <c r="C2585" i="1"/>
  <c r="C2586" i="1" l="1"/>
  <c r="E2585" i="1"/>
  <c r="E2586" i="1" l="1"/>
  <c r="C2587" i="1"/>
  <c r="C2588" i="1" l="1"/>
  <c r="E2587" i="1"/>
  <c r="E2588" i="1" l="1"/>
  <c r="C2589" i="1"/>
  <c r="C2590" i="1" l="1"/>
  <c r="E2589" i="1"/>
  <c r="E2590" i="1" l="1"/>
  <c r="C2591" i="1"/>
  <c r="C2592" i="1" l="1"/>
  <c r="E2591" i="1"/>
  <c r="E2592" i="1" l="1"/>
  <c r="C2593" i="1"/>
  <c r="C2594" i="1" l="1"/>
  <c r="E2593" i="1"/>
  <c r="E2594" i="1" l="1"/>
  <c r="C2595" i="1"/>
  <c r="C2596" i="1" l="1"/>
  <c r="E2595" i="1"/>
  <c r="E2596" i="1" l="1"/>
  <c r="C2597" i="1"/>
  <c r="C2598" i="1" l="1"/>
  <c r="E2597" i="1"/>
  <c r="E2598" i="1" l="1"/>
  <c r="C2599" i="1"/>
  <c r="C2600" i="1" l="1"/>
  <c r="E2599" i="1"/>
  <c r="E2600" i="1" l="1"/>
  <c r="C2601" i="1"/>
  <c r="C2602" i="1" l="1"/>
  <c r="E2601" i="1"/>
  <c r="E2602" i="1" l="1"/>
  <c r="C2603" i="1"/>
  <c r="C2604" i="1" l="1"/>
  <c r="E2603" i="1"/>
  <c r="E2604" i="1" l="1"/>
  <c r="C2605" i="1"/>
  <c r="C2606" i="1" l="1"/>
  <c r="E2605" i="1"/>
  <c r="E2606" i="1" l="1"/>
  <c r="C2607" i="1"/>
  <c r="C2608" i="1" l="1"/>
  <c r="E2607" i="1"/>
  <c r="E2608" i="1" l="1"/>
  <c r="C2609" i="1"/>
  <c r="C2610" i="1" l="1"/>
  <c r="E2609" i="1"/>
  <c r="E2610" i="1" l="1"/>
  <c r="C2611" i="1"/>
  <c r="C2612" i="1" l="1"/>
  <c r="E2611" i="1"/>
  <c r="E2612" i="1" l="1"/>
  <c r="C2613" i="1"/>
  <c r="C2614" i="1" l="1"/>
  <c r="E2613" i="1"/>
  <c r="E2614" i="1" l="1"/>
  <c r="C2615" i="1"/>
  <c r="C2616" i="1" l="1"/>
  <c r="E2615" i="1"/>
  <c r="E2616" i="1" l="1"/>
  <c r="C2617" i="1"/>
  <c r="C2618" i="1" l="1"/>
  <c r="E2617" i="1"/>
  <c r="E2618" i="1" l="1"/>
  <c r="C2619" i="1"/>
  <c r="C2620" i="1" l="1"/>
  <c r="E2619" i="1"/>
  <c r="E2620" i="1" l="1"/>
  <c r="C2621" i="1"/>
  <c r="C2622" i="1" l="1"/>
  <c r="E2621" i="1"/>
  <c r="E2622" i="1" l="1"/>
  <c r="C2623" i="1"/>
  <c r="C2624" i="1" l="1"/>
  <c r="E2623" i="1"/>
  <c r="E2624" i="1" l="1"/>
  <c r="C2625" i="1"/>
  <c r="C2626" i="1" l="1"/>
  <c r="E2625" i="1"/>
  <c r="E2626" i="1" l="1"/>
  <c r="C2627" i="1"/>
  <c r="C2628" i="1" l="1"/>
  <c r="E2627" i="1"/>
  <c r="E2628" i="1" l="1"/>
  <c r="C2629" i="1"/>
  <c r="C2630" i="1" l="1"/>
  <c r="E2629" i="1"/>
  <c r="E2630" i="1" l="1"/>
  <c r="C2631" i="1"/>
  <c r="C2632" i="1" l="1"/>
  <c r="E2631" i="1"/>
  <c r="E2632" i="1" l="1"/>
  <c r="C2633" i="1"/>
  <c r="C2634" i="1" l="1"/>
  <c r="E2633" i="1"/>
  <c r="E2634" i="1" l="1"/>
  <c r="C2635" i="1"/>
  <c r="C2636" i="1" l="1"/>
  <c r="E2635" i="1"/>
  <c r="E2636" i="1" l="1"/>
  <c r="C2637" i="1"/>
  <c r="C2638" i="1" l="1"/>
  <c r="E2637" i="1"/>
  <c r="E2638" i="1" l="1"/>
  <c r="C2639" i="1"/>
  <c r="C2640" i="1" l="1"/>
  <c r="E2639" i="1"/>
  <c r="E2640" i="1" l="1"/>
  <c r="C2641" i="1"/>
  <c r="C2642" i="1" l="1"/>
  <c r="E2641" i="1"/>
  <c r="E2642" i="1" l="1"/>
  <c r="C2643" i="1"/>
  <c r="C2644" i="1" l="1"/>
  <c r="E2643" i="1"/>
  <c r="E2644" i="1" l="1"/>
  <c r="C2645" i="1"/>
  <c r="C2646" i="1" l="1"/>
  <c r="E2645" i="1"/>
  <c r="E2646" i="1" l="1"/>
  <c r="C2647" i="1"/>
  <c r="C2648" i="1" l="1"/>
  <c r="E2647" i="1"/>
  <c r="E2648" i="1" l="1"/>
  <c r="C2649" i="1"/>
  <c r="C2650" i="1" l="1"/>
  <c r="E2649" i="1"/>
  <c r="E2650" i="1" l="1"/>
  <c r="C2651" i="1"/>
  <c r="C2652" i="1" l="1"/>
  <c r="E2651" i="1"/>
  <c r="E2652" i="1" l="1"/>
  <c r="C2653" i="1"/>
  <c r="C2654" i="1" l="1"/>
  <c r="E2653" i="1"/>
  <c r="E2654" i="1" l="1"/>
  <c r="C2655" i="1"/>
  <c r="C2656" i="1" l="1"/>
  <c r="E2655" i="1"/>
  <c r="E2656" i="1" l="1"/>
  <c r="C2657" i="1"/>
  <c r="C2658" i="1" l="1"/>
  <c r="E2657" i="1"/>
  <c r="E2658" i="1" l="1"/>
  <c r="C2659" i="1"/>
  <c r="C2660" i="1" l="1"/>
  <c r="E2659" i="1"/>
  <c r="E2660" i="1" l="1"/>
  <c r="C2661" i="1"/>
  <c r="C2662" i="1" l="1"/>
  <c r="E2661" i="1"/>
  <c r="E2662" i="1" l="1"/>
  <c r="C2663" i="1"/>
  <c r="C2664" i="1" l="1"/>
  <c r="E2663" i="1"/>
  <c r="E2664" i="1" l="1"/>
  <c r="C2665" i="1"/>
  <c r="C2666" i="1" l="1"/>
  <c r="E2665" i="1"/>
  <c r="E2666" i="1" l="1"/>
  <c r="C2667" i="1"/>
  <c r="C2668" i="1" l="1"/>
  <c r="E2667" i="1"/>
  <c r="E2668" i="1" l="1"/>
  <c r="C2669" i="1"/>
  <c r="C2670" i="1" l="1"/>
  <c r="E2669" i="1"/>
  <c r="E2670" i="1" l="1"/>
  <c r="C2671" i="1"/>
  <c r="C2672" i="1" l="1"/>
  <c r="E2671" i="1"/>
  <c r="E2672" i="1" l="1"/>
  <c r="C2673" i="1"/>
  <c r="C2674" i="1" l="1"/>
  <c r="E2673" i="1"/>
  <c r="E2674" i="1" l="1"/>
  <c r="C2675" i="1"/>
  <c r="C2676" i="1" l="1"/>
  <c r="E2675" i="1"/>
  <c r="E2676" i="1" l="1"/>
  <c r="C2677" i="1"/>
  <c r="C2678" i="1" l="1"/>
  <c r="E2677" i="1"/>
  <c r="E2678" i="1" l="1"/>
  <c r="C2679" i="1"/>
  <c r="C2680" i="1" l="1"/>
  <c r="E2679" i="1"/>
  <c r="E2680" i="1" l="1"/>
  <c r="C2681" i="1"/>
  <c r="C2682" i="1" l="1"/>
  <c r="E2681" i="1"/>
  <c r="E2682" i="1" l="1"/>
  <c r="C2683" i="1"/>
  <c r="C2684" i="1" l="1"/>
  <c r="E2683" i="1"/>
  <c r="E2684" i="1" l="1"/>
  <c r="C2685" i="1"/>
  <c r="C2686" i="1" l="1"/>
  <c r="E2685" i="1"/>
  <c r="E2686" i="1" l="1"/>
  <c r="C2687" i="1"/>
  <c r="C2688" i="1" l="1"/>
  <c r="E2687" i="1"/>
  <c r="E2688" i="1" l="1"/>
  <c r="C2689" i="1"/>
  <c r="C2690" i="1" l="1"/>
  <c r="E2689" i="1"/>
  <c r="E2690" i="1" l="1"/>
  <c r="C2691" i="1"/>
  <c r="C2692" i="1" l="1"/>
  <c r="E2691" i="1"/>
  <c r="E2692" i="1" l="1"/>
  <c r="C2693" i="1"/>
  <c r="C2694" i="1" l="1"/>
  <c r="E2693" i="1"/>
  <c r="E2694" i="1" l="1"/>
  <c r="C2695" i="1"/>
  <c r="C2696" i="1" l="1"/>
  <c r="E2695" i="1"/>
  <c r="E2696" i="1" l="1"/>
  <c r="C2697" i="1"/>
  <c r="C2698" i="1" l="1"/>
  <c r="E2697" i="1"/>
  <c r="E2698" i="1" l="1"/>
  <c r="C2699" i="1"/>
  <c r="C2700" i="1" l="1"/>
  <c r="E2699" i="1"/>
  <c r="E2700" i="1" l="1"/>
  <c r="C2701" i="1"/>
  <c r="C2702" i="1" l="1"/>
  <c r="E2701" i="1"/>
  <c r="E2702" i="1" l="1"/>
  <c r="C2703" i="1"/>
  <c r="C2704" i="1" l="1"/>
  <c r="E2703" i="1"/>
  <c r="E2704" i="1" l="1"/>
  <c r="C2705" i="1"/>
  <c r="C2706" i="1" l="1"/>
  <c r="E2705" i="1"/>
  <c r="E2706" i="1" l="1"/>
  <c r="C2707" i="1"/>
  <c r="C2708" i="1" l="1"/>
  <c r="E2707" i="1"/>
  <c r="E2708" i="1" l="1"/>
  <c r="C2709" i="1"/>
  <c r="C2710" i="1" l="1"/>
  <c r="E2709" i="1"/>
  <c r="E2710" i="1" l="1"/>
  <c r="C2711" i="1"/>
  <c r="C2712" i="1" l="1"/>
  <c r="E2711" i="1"/>
  <c r="E2712" i="1" l="1"/>
  <c r="C2713" i="1"/>
  <c r="C2714" i="1" l="1"/>
  <c r="E2713" i="1"/>
  <c r="E2714" i="1" l="1"/>
  <c r="C2715" i="1"/>
  <c r="C2716" i="1" l="1"/>
  <c r="E2715" i="1"/>
  <c r="E2716" i="1" l="1"/>
  <c r="C2717" i="1"/>
  <c r="C2718" i="1" l="1"/>
  <c r="E2717" i="1"/>
  <c r="E2718" i="1" l="1"/>
  <c r="C2719" i="1"/>
  <c r="C2720" i="1" l="1"/>
  <c r="E2719" i="1"/>
  <c r="E2720" i="1" l="1"/>
  <c r="C2721" i="1"/>
  <c r="C2722" i="1" l="1"/>
  <c r="E2721" i="1"/>
  <c r="E2722" i="1" l="1"/>
  <c r="C2723" i="1"/>
  <c r="C2724" i="1" l="1"/>
  <c r="E2723" i="1"/>
  <c r="E2724" i="1" l="1"/>
  <c r="C2725" i="1"/>
  <c r="C2726" i="1" l="1"/>
  <c r="E2725" i="1"/>
  <c r="E2726" i="1" l="1"/>
  <c r="C2727" i="1"/>
  <c r="C2728" i="1" l="1"/>
  <c r="E2727" i="1"/>
  <c r="E2728" i="1" l="1"/>
  <c r="C2729" i="1"/>
  <c r="C2730" i="1" l="1"/>
  <c r="E2729" i="1"/>
  <c r="E2730" i="1" l="1"/>
  <c r="C2731" i="1"/>
  <c r="C2732" i="1" l="1"/>
  <c r="E2731" i="1"/>
  <c r="E2732" i="1" l="1"/>
  <c r="C2733" i="1"/>
  <c r="C2734" i="1" l="1"/>
  <c r="E2733" i="1"/>
  <c r="E2734" i="1" l="1"/>
  <c r="C2735" i="1"/>
  <c r="C2736" i="1" l="1"/>
  <c r="E2735" i="1"/>
  <c r="E2736" i="1" l="1"/>
  <c r="C2737" i="1"/>
  <c r="C2738" i="1" l="1"/>
  <c r="E2737" i="1"/>
  <c r="E2738" i="1" l="1"/>
  <c r="C2739" i="1"/>
  <c r="C2740" i="1" l="1"/>
  <c r="E2739" i="1"/>
  <c r="E2740" i="1" l="1"/>
  <c r="C2741" i="1"/>
  <c r="C2742" i="1" l="1"/>
  <c r="E2741" i="1"/>
  <c r="E2742" i="1" l="1"/>
  <c r="C2743" i="1"/>
  <c r="C2744" i="1" l="1"/>
  <c r="E2743" i="1"/>
  <c r="E2744" i="1" l="1"/>
  <c r="C2745" i="1"/>
  <c r="C2746" i="1" l="1"/>
  <c r="E2745" i="1"/>
  <c r="E2746" i="1" l="1"/>
  <c r="C2747" i="1"/>
  <c r="C2748" i="1" l="1"/>
  <c r="E2747" i="1"/>
  <c r="E2748" i="1" l="1"/>
  <c r="C2749" i="1"/>
  <c r="C2750" i="1" l="1"/>
  <c r="E2749" i="1"/>
  <c r="E2750" i="1" l="1"/>
  <c r="C2751" i="1"/>
  <c r="C2752" i="1" l="1"/>
  <c r="E2751" i="1"/>
  <c r="E2752" i="1" l="1"/>
  <c r="C2753" i="1"/>
  <c r="C2754" i="1" l="1"/>
  <c r="E2753" i="1"/>
  <c r="E2754" i="1" l="1"/>
  <c r="C2755" i="1"/>
  <c r="C2756" i="1" l="1"/>
  <c r="E2755" i="1"/>
  <c r="E2756" i="1" l="1"/>
  <c r="C2757" i="1"/>
  <c r="C2758" i="1" l="1"/>
  <c r="E2757" i="1"/>
  <c r="E2758" i="1" l="1"/>
  <c r="C2759" i="1"/>
  <c r="C2760" i="1" l="1"/>
  <c r="E2759" i="1"/>
  <c r="E2760" i="1" l="1"/>
  <c r="C2761" i="1"/>
  <c r="C2762" i="1" l="1"/>
  <c r="E2761" i="1"/>
  <c r="E2762" i="1" l="1"/>
  <c r="C2763" i="1"/>
  <c r="C2764" i="1" l="1"/>
  <c r="E2763" i="1"/>
  <c r="E2764" i="1" l="1"/>
  <c r="C2765" i="1"/>
  <c r="C2766" i="1" l="1"/>
  <c r="E2765" i="1"/>
  <c r="E2766" i="1" l="1"/>
  <c r="C2767" i="1"/>
  <c r="C2768" i="1" l="1"/>
  <c r="E2767" i="1"/>
  <c r="E2768" i="1" l="1"/>
  <c r="C2769" i="1"/>
  <c r="C2770" i="1" l="1"/>
  <c r="E2769" i="1"/>
  <c r="E2770" i="1" l="1"/>
  <c r="C2771" i="1"/>
  <c r="C2772" i="1" l="1"/>
  <c r="E2771" i="1"/>
  <c r="E2772" i="1" l="1"/>
  <c r="C2773" i="1"/>
  <c r="C2774" i="1" l="1"/>
  <c r="E2773" i="1"/>
  <c r="E2774" i="1" l="1"/>
  <c r="C2775" i="1"/>
  <c r="C2776" i="1" l="1"/>
  <c r="E2775" i="1"/>
  <c r="E2776" i="1" l="1"/>
  <c r="C2777" i="1"/>
  <c r="C2778" i="1" l="1"/>
  <c r="E2777" i="1"/>
  <c r="E2778" i="1" l="1"/>
  <c r="C2779" i="1"/>
  <c r="C2780" i="1" l="1"/>
  <c r="E2779" i="1"/>
  <c r="E2780" i="1" l="1"/>
  <c r="C2781" i="1"/>
  <c r="C2782" i="1" l="1"/>
  <c r="E2781" i="1"/>
  <c r="E2782" i="1" l="1"/>
  <c r="C2783" i="1"/>
  <c r="C2784" i="1" l="1"/>
  <c r="E2783" i="1"/>
  <c r="E2784" i="1" l="1"/>
  <c r="C2785" i="1"/>
  <c r="C2786" i="1" l="1"/>
  <c r="E2785" i="1"/>
  <c r="E2786" i="1" l="1"/>
  <c r="C2787" i="1"/>
  <c r="C2788" i="1" l="1"/>
  <c r="E2787" i="1"/>
  <c r="E2788" i="1" l="1"/>
  <c r="C2789" i="1"/>
  <c r="C2790" i="1" l="1"/>
  <c r="E2789" i="1"/>
  <c r="E2790" i="1" l="1"/>
  <c r="C2791" i="1"/>
  <c r="C2792" i="1" l="1"/>
  <c r="E2791" i="1"/>
  <c r="E2792" i="1" l="1"/>
  <c r="C2793" i="1"/>
  <c r="C2794" i="1" l="1"/>
  <c r="E2793" i="1"/>
  <c r="E2794" i="1" l="1"/>
  <c r="C2795" i="1"/>
  <c r="C2796" i="1" l="1"/>
  <c r="E2795" i="1"/>
  <c r="E2796" i="1" l="1"/>
  <c r="C2797" i="1"/>
  <c r="C2798" i="1" l="1"/>
  <c r="E2797" i="1"/>
  <c r="E2798" i="1" l="1"/>
  <c r="C2799" i="1"/>
  <c r="C2800" i="1" l="1"/>
  <c r="E2799" i="1"/>
  <c r="E2800" i="1" l="1"/>
  <c r="C2801" i="1"/>
  <c r="C2802" i="1" l="1"/>
  <c r="E2801" i="1"/>
  <c r="E2802" i="1" l="1"/>
  <c r="C2803" i="1"/>
  <c r="C2804" i="1" l="1"/>
  <c r="E2803" i="1"/>
  <c r="E2804" i="1" l="1"/>
  <c r="C2805" i="1"/>
  <c r="C2806" i="1" l="1"/>
  <c r="E2805" i="1"/>
  <c r="E2806" i="1" l="1"/>
  <c r="C2807" i="1"/>
  <c r="C2808" i="1" l="1"/>
  <c r="E2807" i="1"/>
  <c r="E2808" i="1" l="1"/>
  <c r="C2809" i="1"/>
  <c r="C2810" i="1" l="1"/>
  <c r="E2809" i="1"/>
  <c r="E2810" i="1" l="1"/>
  <c r="C2811" i="1"/>
  <c r="C2812" i="1" l="1"/>
  <c r="E2811" i="1"/>
  <c r="E2812" i="1" l="1"/>
  <c r="C2813" i="1"/>
  <c r="C2814" i="1" l="1"/>
  <c r="E2813" i="1"/>
  <c r="E2814" i="1" l="1"/>
  <c r="C2815" i="1"/>
  <c r="C2816" i="1" l="1"/>
  <c r="E2815" i="1"/>
  <c r="E2816" i="1" l="1"/>
  <c r="C2817" i="1"/>
  <c r="C2818" i="1" l="1"/>
  <c r="E2817" i="1"/>
  <c r="E2818" i="1" l="1"/>
  <c r="C2819" i="1"/>
  <c r="C2820" i="1" l="1"/>
  <c r="E2819" i="1"/>
  <c r="E2820" i="1" l="1"/>
  <c r="C2821" i="1"/>
  <c r="C2822" i="1" l="1"/>
  <c r="E2821" i="1"/>
  <c r="E2822" i="1" l="1"/>
  <c r="C2823" i="1"/>
  <c r="C2824" i="1" l="1"/>
  <c r="E2823" i="1"/>
  <c r="E2824" i="1" l="1"/>
  <c r="C2825" i="1"/>
  <c r="C2826" i="1" l="1"/>
  <c r="E2825" i="1"/>
  <c r="E2826" i="1" l="1"/>
  <c r="C2827" i="1"/>
  <c r="C2828" i="1" l="1"/>
  <c r="E2827" i="1"/>
  <c r="E2828" i="1" l="1"/>
  <c r="C2829" i="1"/>
  <c r="C2830" i="1" l="1"/>
  <c r="E2829" i="1"/>
  <c r="E2830" i="1" l="1"/>
  <c r="C2831" i="1"/>
  <c r="C2832" i="1" l="1"/>
  <c r="E2831" i="1"/>
  <c r="E2832" i="1" l="1"/>
  <c r="C2833" i="1"/>
  <c r="C2834" i="1" l="1"/>
  <c r="E2833" i="1"/>
  <c r="E2834" i="1" l="1"/>
  <c r="C2835" i="1"/>
  <c r="C2836" i="1" l="1"/>
  <c r="E2835" i="1"/>
  <c r="E2836" i="1" l="1"/>
  <c r="C2837" i="1"/>
  <c r="C2838" i="1" l="1"/>
  <c r="E2837" i="1"/>
  <c r="E2838" i="1" l="1"/>
  <c r="C2839" i="1"/>
  <c r="C2840" i="1" l="1"/>
  <c r="E2839" i="1"/>
  <c r="E2840" i="1" l="1"/>
  <c r="C2841" i="1"/>
  <c r="C2842" i="1" l="1"/>
  <c r="E2841" i="1"/>
  <c r="E2842" i="1" l="1"/>
  <c r="C2843" i="1"/>
  <c r="C2844" i="1" l="1"/>
  <c r="E2843" i="1"/>
  <c r="E2844" i="1" l="1"/>
  <c r="C2845" i="1"/>
  <c r="C2846" i="1" l="1"/>
  <c r="E2845" i="1"/>
  <c r="E2846" i="1" l="1"/>
  <c r="C2847" i="1"/>
  <c r="C2848" i="1" l="1"/>
  <c r="E2847" i="1"/>
  <c r="E2848" i="1" l="1"/>
  <c r="C2849" i="1"/>
  <c r="C2850" i="1" l="1"/>
  <c r="E2849" i="1"/>
  <c r="E2850" i="1" l="1"/>
  <c r="C2851" i="1"/>
  <c r="C2852" i="1" l="1"/>
  <c r="E2851" i="1"/>
  <c r="E2852" i="1" l="1"/>
  <c r="C2853" i="1"/>
  <c r="C2854" i="1" l="1"/>
  <c r="E2853" i="1"/>
  <c r="E2854" i="1" l="1"/>
  <c r="C2855" i="1"/>
  <c r="C2856" i="1" l="1"/>
  <c r="E2855" i="1"/>
  <c r="E2856" i="1" l="1"/>
  <c r="C2857" i="1"/>
  <c r="C2858" i="1" l="1"/>
  <c r="E2857" i="1"/>
  <c r="E2858" i="1" l="1"/>
  <c r="C2859" i="1"/>
  <c r="C2860" i="1" l="1"/>
  <c r="E2859" i="1"/>
  <c r="E2860" i="1" l="1"/>
  <c r="C2861" i="1"/>
  <c r="C2862" i="1" l="1"/>
  <c r="E2861" i="1"/>
  <c r="E2862" i="1" l="1"/>
  <c r="C2863" i="1"/>
  <c r="C2864" i="1" l="1"/>
  <c r="E2863" i="1"/>
  <c r="E2864" i="1" l="1"/>
  <c r="C2865" i="1"/>
  <c r="C2866" i="1" l="1"/>
  <c r="E2865" i="1"/>
  <c r="E2866" i="1" l="1"/>
  <c r="C2867" i="1"/>
  <c r="C2868" i="1" l="1"/>
  <c r="E2867" i="1"/>
  <c r="E2868" i="1" l="1"/>
  <c r="C2869" i="1"/>
  <c r="C2870" i="1" l="1"/>
  <c r="E2869" i="1"/>
  <c r="E2870" i="1" l="1"/>
  <c r="C2871" i="1"/>
  <c r="C2872" i="1" l="1"/>
  <c r="E2871" i="1"/>
  <c r="E2872" i="1" l="1"/>
  <c r="C2873" i="1"/>
  <c r="C2874" i="1" l="1"/>
  <c r="E2873" i="1"/>
  <c r="E2874" i="1" l="1"/>
  <c r="C2875" i="1"/>
  <c r="C2876" i="1" l="1"/>
  <c r="E2875" i="1"/>
  <c r="E2876" i="1" l="1"/>
  <c r="C2877" i="1"/>
  <c r="C2878" i="1" l="1"/>
  <c r="E2877" i="1"/>
  <c r="E2878" i="1" l="1"/>
  <c r="C2879" i="1"/>
  <c r="C2880" i="1" l="1"/>
  <c r="E2879" i="1"/>
  <c r="E2880" i="1" l="1"/>
  <c r="C2881" i="1"/>
  <c r="C2882" i="1" l="1"/>
  <c r="E2881" i="1"/>
  <c r="E2882" i="1" l="1"/>
  <c r="C2883" i="1"/>
  <c r="C2884" i="1" l="1"/>
  <c r="E2883" i="1"/>
  <c r="E2884" i="1" l="1"/>
  <c r="C2885" i="1"/>
  <c r="C2886" i="1" l="1"/>
  <c r="E2885" i="1"/>
  <c r="E2886" i="1" l="1"/>
  <c r="C2887" i="1"/>
  <c r="C2888" i="1" l="1"/>
  <c r="E2887" i="1"/>
  <c r="E2888" i="1" l="1"/>
  <c r="C2889" i="1"/>
  <c r="C2890" i="1" l="1"/>
  <c r="E2889" i="1"/>
  <c r="E2890" i="1" l="1"/>
  <c r="C2891" i="1"/>
  <c r="C2892" i="1" l="1"/>
  <c r="E2891" i="1"/>
  <c r="E2892" i="1" l="1"/>
  <c r="C2893" i="1"/>
  <c r="C2894" i="1" l="1"/>
  <c r="E2893" i="1"/>
  <c r="E2894" i="1" l="1"/>
  <c r="C2895" i="1"/>
  <c r="C2896" i="1" l="1"/>
  <c r="E2895" i="1"/>
  <c r="E2896" i="1" l="1"/>
  <c r="C2897" i="1"/>
  <c r="C2898" i="1" l="1"/>
  <c r="E2897" i="1"/>
  <c r="E2898" i="1" l="1"/>
  <c r="C2899" i="1"/>
  <c r="C2900" i="1" l="1"/>
  <c r="E2899" i="1"/>
  <c r="E2900" i="1" l="1"/>
  <c r="C2901" i="1"/>
  <c r="C2902" i="1" l="1"/>
  <c r="E2901" i="1"/>
  <c r="E2902" i="1" l="1"/>
  <c r="C2903" i="1"/>
  <c r="C2904" i="1" l="1"/>
  <c r="E2903" i="1"/>
  <c r="E2904" i="1" l="1"/>
  <c r="C2905" i="1"/>
  <c r="C2906" i="1" l="1"/>
  <c r="E2905" i="1"/>
  <c r="E2906" i="1" l="1"/>
  <c r="C2907" i="1"/>
  <c r="C2908" i="1" l="1"/>
  <c r="E2907" i="1"/>
  <c r="E2908" i="1" l="1"/>
  <c r="C2909" i="1"/>
  <c r="C2910" i="1" l="1"/>
  <c r="E2909" i="1"/>
  <c r="E2910" i="1" l="1"/>
  <c r="C2911" i="1"/>
  <c r="C2912" i="1" l="1"/>
  <c r="E2911" i="1"/>
  <c r="E2912" i="1" l="1"/>
  <c r="C2913" i="1"/>
  <c r="C2914" i="1" l="1"/>
  <c r="E2913" i="1"/>
  <c r="E2914" i="1" l="1"/>
  <c r="C2915" i="1"/>
  <c r="C2916" i="1" l="1"/>
  <c r="E2915" i="1"/>
  <c r="E2916" i="1" l="1"/>
  <c r="C2917" i="1"/>
  <c r="C2918" i="1" l="1"/>
  <c r="E2917" i="1"/>
  <c r="E2918" i="1" l="1"/>
  <c r="C2919" i="1"/>
  <c r="C2920" i="1" l="1"/>
  <c r="E2919" i="1"/>
  <c r="E2920" i="1" l="1"/>
  <c r="C2921" i="1"/>
  <c r="C2922" i="1" l="1"/>
  <c r="E2921" i="1"/>
  <c r="E2922" i="1" l="1"/>
  <c r="C2923" i="1"/>
  <c r="C2924" i="1" l="1"/>
  <c r="E2923" i="1"/>
  <c r="E2924" i="1" l="1"/>
  <c r="C2925" i="1"/>
  <c r="C2926" i="1" l="1"/>
  <c r="E2925" i="1"/>
  <c r="E2926" i="1" l="1"/>
  <c r="C2927" i="1"/>
  <c r="C2928" i="1" l="1"/>
  <c r="E2927" i="1"/>
  <c r="E2928" i="1" l="1"/>
  <c r="C2929" i="1"/>
  <c r="C2930" i="1" l="1"/>
  <c r="E2929" i="1"/>
  <c r="E2930" i="1" l="1"/>
  <c r="C2931" i="1"/>
  <c r="C2932" i="1" l="1"/>
  <c r="E2931" i="1"/>
  <c r="E2932" i="1" l="1"/>
  <c r="C2933" i="1"/>
  <c r="C2934" i="1" l="1"/>
  <c r="E2933" i="1"/>
  <c r="E2934" i="1" l="1"/>
  <c r="C2935" i="1"/>
  <c r="C2936" i="1" l="1"/>
  <c r="E2935" i="1"/>
  <c r="E2936" i="1" l="1"/>
  <c r="C2937" i="1"/>
  <c r="E2937" i="1" l="1"/>
  <c r="C2938" i="1"/>
  <c r="C2939" i="1" l="1"/>
  <c r="E2938" i="1"/>
  <c r="C2940" i="1" l="1"/>
  <c r="E2939" i="1"/>
  <c r="C2941" i="1" l="1"/>
  <c r="E2940" i="1"/>
  <c r="C2942" i="1" l="1"/>
  <c r="E2941" i="1"/>
  <c r="C2943" i="1" l="1"/>
  <c r="E2942" i="1"/>
  <c r="C2944" i="1" l="1"/>
  <c r="E2943" i="1"/>
  <c r="E2944" i="1" l="1"/>
  <c r="C2945" i="1"/>
  <c r="C2946" i="1" l="1"/>
  <c r="E2945" i="1"/>
  <c r="C2947" i="1" l="1"/>
  <c r="E2946" i="1"/>
  <c r="C2948" i="1" l="1"/>
  <c r="E2947" i="1"/>
  <c r="C2949" i="1" l="1"/>
  <c r="E2948" i="1"/>
  <c r="C2950" i="1" l="1"/>
  <c r="E2949" i="1"/>
  <c r="C2951" i="1" l="1"/>
  <c r="E2950" i="1"/>
  <c r="C2952" i="1" l="1"/>
  <c r="E2951" i="1"/>
  <c r="E2952" i="1" l="1"/>
  <c r="C2953" i="1"/>
  <c r="C2954" i="1" l="1"/>
  <c r="E2953" i="1"/>
  <c r="C2955" i="1" l="1"/>
  <c r="E2954" i="1"/>
  <c r="C2956" i="1" l="1"/>
  <c r="E2955" i="1"/>
  <c r="C2957" i="1" l="1"/>
  <c r="E2956" i="1"/>
  <c r="C2958" i="1" l="1"/>
  <c r="E2957" i="1"/>
  <c r="C2959" i="1" l="1"/>
  <c r="E2958" i="1"/>
  <c r="C2960" i="1" l="1"/>
  <c r="E2959" i="1"/>
  <c r="E2960" i="1" l="1"/>
  <c r="C2961" i="1"/>
  <c r="C2962" i="1" l="1"/>
  <c r="E2961" i="1"/>
  <c r="C2963" i="1" l="1"/>
  <c r="E2962" i="1"/>
  <c r="C2964" i="1" l="1"/>
  <c r="E2963" i="1"/>
  <c r="C2965" i="1" l="1"/>
  <c r="E2964" i="1"/>
  <c r="C2966" i="1" l="1"/>
  <c r="E2965" i="1"/>
  <c r="C2967" i="1" l="1"/>
  <c r="E2966" i="1"/>
  <c r="C2968" i="1" l="1"/>
  <c r="E2967" i="1"/>
  <c r="E2968" i="1" l="1"/>
  <c r="C2969" i="1"/>
  <c r="C2970" i="1" l="1"/>
  <c r="E2969" i="1"/>
  <c r="C2971" i="1" l="1"/>
  <c r="E2970" i="1"/>
  <c r="C2972" i="1" l="1"/>
  <c r="E2971" i="1"/>
  <c r="C2973" i="1" l="1"/>
  <c r="E2972" i="1"/>
  <c r="C2974" i="1" l="1"/>
  <c r="E2973" i="1"/>
  <c r="C2975" i="1" l="1"/>
  <c r="E2974" i="1"/>
  <c r="C2976" i="1" l="1"/>
  <c r="E2975" i="1"/>
  <c r="E2976" i="1" l="1"/>
  <c r="C2977" i="1"/>
  <c r="C2978" i="1" l="1"/>
  <c r="E2977" i="1"/>
  <c r="C2979" i="1" l="1"/>
  <c r="E2978" i="1"/>
  <c r="C2980" i="1" l="1"/>
  <c r="E2979" i="1"/>
  <c r="C2981" i="1" l="1"/>
  <c r="E2980" i="1"/>
  <c r="C2982" i="1" l="1"/>
  <c r="E2981" i="1"/>
  <c r="C2983" i="1" l="1"/>
  <c r="E2982" i="1"/>
  <c r="C2984" i="1" l="1"/>
  <c r="E2983" i="1"/>
  <c r="E2984" i="1" l="1"/>
  <c r="C2985" i="1"/>
  <c r="C2986" i="1" l="1"/>
  <c r="E2985" i="1"/>
  <c r="C2987" i="1" l="1"/>
  <c r="E2986" i="1"/>
  <c r="C2988" i="1" l="1"/>
  <c r="E2987" i="1"/>
  <c r="C2989" i="1" l="1"/>
  <c r="E2988" i="1"/>
  <c r="C2990" i="1" l="1"/>
  <c r="E2989" i="1"/>
  <c r="C2991" i="1" l="1"/>
  <c r="E2990" i="1"/>
  <c r="C2992" i="1" l="1"/>
  <c r="E2991" i="1"/>
  <c r="E2992" i="1" l="1"/>
  <c r="C2993" i="1"/>
  <c r="C2994" i="1" l="1"/>
  <c r="E2993" i="1"/>
  <c r="C2995" i="1" l="1"/>
  <c r="E2994" i="1"/>
  <c r="C2996" i="1" l="1"/>
  <c r="E2995" i="1"/>
  <c r="C2997" i="1" l="1"/>
  <c r="E2996" i="1"/>
  <c r="C2998" i="1" l="1"/>
  <c r="E2997" i="1"/>
  <c r="C2999" i="1" l="1"/>
  <c r="E2998" i="1"/>
  <c r="C3000" i="1" l="1"/>
  <c r="E2999" i="1"/>
  <c r="E3000" i="1" l="1"/>
  <c r="C3001" i="1"/>
  <c r="C3002" i="1" l="1"/>
  <c r="E3001" i="1"/>
  <c r="C3003" i="1" l="1"/>
  <c r="E3002" i="1"/>
  <c r="C3004" i="1" l="1"/>
  <c r="E3003" i="1"/>
  <c r="C3005" i="1" l="1"/>
  <c r="E3004" i="1"/>
  <c r="C3006" i="1" l="1"/>
  <c r="E3005" i="1"/>
  <c r="C3007" i="1" l="1"/>
  <c r="E3006" i="1"/>
  <c r="C3008" i="1" l="1"/>
  <c r="E3007" i="1"/>
  <c r="E3008" i="1" l="1"/>
  <c r="C3009" i="1"/>
  <c r="C3010" i="1" l="1"/>
  <c r="E3009" i="1"/>
  <c r="C3011" i="1" l="1"/>
  <c r="E3010" i="1"/>
  <c r="C3012" i="1" l="1"/>
  <c r="E3011" i="1"/>
  <c r="C3013" i="1" l="1"/>
  <c r="E3012" i="1"/>
  <c r="C3014" i="1" l="1"/>
  <c r="E3013" i="1"/>
  <c r="C3015" i="1" l="1"/>
  <c r="E3014" i="1"/>
  <c r="C3016" i="1" l="1"/>
  <c r="E3015" i="1"/>
  <c r="E3016" i="1" l="1"/>
  <c r="C3017" i="1"/>
  <c r="C3018" i="1" l="1"/>
  <c r="E3017" i="1"/>
  <c r="C3019" i="1" l="1"/>
  <c r="E3018" i="1"/>
  <c r="C3020" i="1" l="1"/>
  <c r="E3019" i="1"/>
  <c r="C3021" i="1" l="1"/>
  <c r="E3020" i="1"/>
  <c r="C3022" i="1" l="1"/>
  <c r="E3021" i="1"/>
  <c r="C3023" i="1" l="1"/>
  <c r="E3022" i="1"/>
  <c r="C3024" i="1" l="1"/>
  <c r="E3023" i="1"/>
  <c r="E3024" i="1" l="1"/>
  <c r="C3025" i="1"/>
  <c r="C3026" i="1" l="1"/>
  <c r="E3025" i="1"/>
  <c r="C3027" i="1" l="1"/>
  <c r="E3026" i="1"/>
  <c r="C3028" i="1" l="1"/>
  <c r="E3027" i="1"/>
  <c r="C3029" i="1" l="1"/>
  <c r="E3028" i="1"/>
  <c r="C3030" i="1" l="1"/>
  <c r="E3029" i="1"/>
  <c r="C3031" i="1" l="1"/>
  <c r="E3030" i="1"/>
  <c r="C3032" i="1" l="1"/>
  <c r="E3031" i="1"/>
  <c r="E3032" i="1" l="1"/>
  <c r="C3033" i="1"/>
  <c r="C3034" i="1" l="1"/>
  <c r="E3033" i="1"/>
  <c r="C3035" i="1" l="1"/>
  <c r="E3034" i="1"/>
  <c r="C3036" i="1" l="1"/>
  <c r="E3035" i="1"/>
  <c r="C3037" i="1" l="1"/>
  <c r="E3036" i="1"/>
  <c r="C3038" i="1" l="1"/>
  <c r="E3037" i="1"/>
  <c r="C3039" i="1" l="1"/>
  <c r="E3038" i="1"/>
  <c r="C3040" i="1" l="1"/>
  <c r="E3039" i="1"/>
  <c r="E3040" i="1" l="1"/>
  <c r="C3041" i="1"/>
  <c r="C3042" i="1" l="1"/>
  <c r="E3041" i="1"/>
  <c r="C3043" i="1" l="1"/>
  <c r="E3042" i="1"/>
  <c r="C3044" i="1" l="1"/>
  <c r="E3043" i="1"/>
  <c r="C3045" i="1" l="1"/>
  <c r="E3044" i="1"/>
  <c r="C3046" i="1" l="1"/>
  <c r="E3045" i="1"/>
  <c r="C3047" i="1" l="1"/>
  <c r="E3046" i="1"/>
  <c r="C3048" i="1" l="1"/>
  <c r="E3047" i="1"/>
  <c r="E3048" i="1" l="1"/>
  <c r="C3049" i="1"/>
  <c r="C3050" i="1" l="1"/>
  <c r="E3049" i="1"/>
  <c r="C3051" i="1" l="1"/>
  <c r="E3050" i="1"/>
  <c r="C3052" i="1" l="1"/>
  <c r="E3051" i="1"/>
  <c r="C3053" i="1" l="1"/>
  <c r="E3052" i="1"/>
  <c r="C3054" i="1" l="1"/>
  <c r="E3053" i="1"/>
  <c r="C3055" i="1" l="1"/>
  <c r="E3054" i="1"/>
  <c r="C3056" i="1" l="1"/>
  <c r="E3055" i="1"/>
  <c r="E3056" i="1" l="1"/>
  <c r="C3057" i="1"/>
  <c r="C3058" i="1" l="1"/>
  <c r="E3057" i="1"/>
  <c r="C3059" i="1" l="1"/>
  <c r="E3058" i="1"/>
  <c r="C3060" i="1" l="1"/>
  <c r="E3059" i="1"/>
  <c r="C3061" i="1" l="1"/>
  <c r="E3060" i="1"/>
  <c r="C3062" i="1" l="1"/>
  <c r="E3061" i="1"/>
  <c r="C3063" i="1" l="1"/>
  <c r="E3062" i="1"/>
  <c r="C3064" i="1" l="1"/>
  <c r="E3063" i="1"/>
  <c r="E3064" i="1" l="1"/>
  <c r="C3065" i="1"/>
  <c r="C3066" i="1" l="1"/>
  <c r="E3065" i="1"/>
  <c r="C3067" i="1" l="1"/>
  <c r="E3066" i="1"/>
  <c r="C3068" i="1" l="1"/>
  <c r="E3067" i="1"/>
  <c r="C3069" i="1" l="1"/>
  <c r="E3068" i="1"/>
  <c r="C3070" i="1" l="1"/>
  <c r="E3069" i="1"/>
  <c r="C3071" i="1" l="1"/>
  <c r="E3070" i="1"/>
  <c r="C3072" i="1" l="1"/>
  <c r="E3071" i="1"/>
  <c r="C3073" i="1" l="1"/>
  <c r="E3072" i="1"/>
  <c r="C3074" i="1" l="1"/>
  <c r="E3073" i="1"/>
  <c r="C3075" i="1" l="1"/>
  <c r="E3074" i="1"/>
  <c r="C3076" i="1" l="1"/>
  <c r="E3075" i="1"/>
  <c r="C3077" i="1" l="1"/>
  <c r="E3076" i="1"/>
  <c r="C3078" i="1" l="1"/>
  <c r="E3077" i="1"/>
  <c r="C3079" i="1" l="1"/>
  <c r="E3078" i="1"/>
  <c r="C3080" i="1" l="1"/>
  <c r="E3079" i="1"/>
  <c r="C3081" i="1" l="1"/>
  <c r="E3080" i="1"/>
  <c r="C3082" i="1" l="1"/>
  <c r="E3081" i="1"/>
  <c r="C3083" i="1" l="1"/>
  <c r="E3082" i="1"/>
  <c r="C3084" i="1" l="1"/>
  <c r="E3083" i="1"/>
  <c r="C3085" i="1" l="1"/>
  <c r="E3084" i="1"/>
  <c r="C3086" i="1" l="1"/>
  <c r="E3085" i="1"/>
  <c r="C3087" i="1" l="1"/>
  <c r="E3086" i="1"/>
  <c r="C3088" i="1" l="1"/>
  <c r="E3087" i="1"/>
  <c r="C3089" i="1" l="1"/>
  <c r="E3088" i="1"/>
  <c r="C3090" i="1" l="1"/>
  <c r="E3089" i="1"/>
  <c r="C3091" i="1" l="1"/>
  <c r="E3090" i="1"/>
  <c r="C3092" i="1" l="1"/>
  <c r="E3091" i="1"/>
  <c r="C3093" i="1" l="1"/>
  <c r="E3092" i="1"/>
  <c r="C3094" i="1" l="1"/>
  <c r="E3093" i="1"/>
  <c r="C3095" i="1" l="1"/>
  <c r="E3094" i="1"/>
  <c r="C3096" i="1" l="1"/>
  <c r="E3095" i="1"/>
  <c r="C3097" i="1" l="1"/>
  <c r="E3096" i="1"/>
  <c r="C3098" i="1" l="1"/>
  <c r="E3097" i="1"/>
  <c r="C3099" i="1" l="1"/>
  <c r="E3098" i="1"/>
  <c r="C3100" i="1" l="1"/>
  <c r="E3099" i="1"/>
  <c r="C3101" i="1" l="1"/>
  <c r="E3100" i="1"/>
  <c r="C3102" i="1" l="1"/>
  <c r="E3101" i="1"/>
  <c r="C3103" i="1" l="1"/>
  <c r="E3102" i="1"/>
  <c r="C3104" i="1" l="1"/>
  <c r="E3103" i="1"/>
  <c r="C3105" i="1" l="1"/>
  <c r="E3104" i="1"/>
  <c r="C3106" i="1" l="1"/>
  <c r="E3105" i="1"/>
  <c r="C3107" i="1" l="1"/>
  <c r="E3106" i="1"/>
  <c r="C3108" i="1" l="1"/>
  <c r="E3107" i="1"/>
  <c r="C3109" i="1" l="1"/>
  <c r="E3108" i="1"/>
  <c r="C3110" i="1" l="1"/>
  <c r="E3109" i="1"/>
  <c r="C3111" i="1" l="1"/>
  <c r="E3110" i="1"/>
  <c r="C3112" i="1" l="1"/>
  <c r="E3111" i="1"/>
  <c r="C3113" i="1" l="1"/>
  <c r="E3112" i="1"/>
  <c r="C3114" i="1" l="1"/>
  <c r="E3113" i="1"/>
  <c r="C3115" i="1" l="1"/>
  <c r="E3114" i="1"/>
  <c r="C3116" i="1" l="1"/>
  <c r="E3115" i="1"/>
  <c r="C3117" i="1" l="1"/>
  <c r="E3116" i="1"/>
  <c r="C3118" i="1" l="1"/>
  <c r="E3117" i="1"/>
  <c r="C3119" i="1" l="1"/>
  <c r="E3118" i="1"/>
  <c r="C3120" i="1" l="1"/>
  <c r="E3119" i="1"/>
  <c r="C3121" i="1" l="1"/>
  <c r="E3120" i="1"/>
  <c r="C3122" i="1" l="1"/>
  <c r="E3121" i="1"/>
  <c r="C3123" i="1" l="1"/>
  <c r="E3122" i="1"/>
  <c r="C3124" i="1" l="1"/>
  <c r="E3123" i="1"/>
  <c r="C3125" i="1" l="1"/>
  <c r="E3124" i="1"/>
  <c r="C3126" i="1" l="1"/>
  <c r="E3125" i="1"/>
  <c r="C3127" i="1" l="1"/>
  <c r="E3126" i="1"/>
  <c r="C3128" i="1" l="1"/>
  <c r="E3127" i="1"/>
  <c r="C3129" i="1" l="1"/>
  <c r="E3128" i="1"/>
  <c r="C3130" i="1" l="1"/>
  <c r="E3129" i="1"/>
  <c r="C3131" i="1" l="1"/>
  <c r="E3130" i="1"/>
  <c r="C3132" i="1" l="1"/>
  <c r="E3131" i="1"/>
  <c r="C3133" i="1" l="1"/>
  <c r="E3132" i="1"/>
  <c r="C3134" i="1" l="1"/>
  <c r="E3133" i="1"/>
  <c r="C3135" i="1" l="1"/>
  <c r="E3134" i="1"/>
  <c r="C3136" i="1" l="1"/>
  <c r="E3135" i="1"/>
  <c r="C3137" i="1" l="1"/>
  <c r="E3136" i="1"/>
  <c r="C3138" i="1" l="1"/>
  <c r="E3137" i="1"/>
  <c r="C3139" i="1" l="1"/>
  <c r="E3138" i="1"/>
  <c r="C3140" i="1" l="1"/>
  <c r="E3139" i="1"/>
  <c r="C3141" i="1" l="1"/>
  <c r="E3140" i="1"/>
  <c r="C3142" i="1" l="1"/>
  <c r="E3141" i="1"/>
  <c r="C3143" i="1" l="1"/>
  <c r="E3142" i="1"/>
  <c r="C3144" i="1" l="1"/>
  <c r="E3143" i="1"/>
  <c r="C3145" i="1" l="1"/>
  <c r="E3144" i="1"/>
  <c r="C3146" i="1" l="1"/>
  <c r="E3145" i="1"/>
  <c r="C3147" i="1" l="1"/>
  <c r="E3146" i="1"/>
  <c r="C3148" i="1" l="1"/>
  <c r="E3147" i="1"/>
  <c r="C3149" i="1" l="1"/>
  <c r="E3148" i="1"/>
  <c r="C3150" i="1" l="1"/>
  <c r="E3149" i="1"/>
  <c r="C3151" i="1" l="1"/>
  <c r="E3150" i="1"/>
  <c r="C3152" i="1" l="1"/>
  <c r="E3151" i="1"/>
  <c r="C3153" i="1" l="1"/>
  <c r="E3152" i="1"/>
  <c r="C3154" i="1" l="1"/>
  <c r="E3153" i="1"/>
  <c r="C3155" i="1" l="1"/>
  <c r="E3154" i="1"/>
  <c r="C3156" i="1" l="1"/>
  <c r="E3155" i="1"/>
  <c r="C3157" i="1" l="1"/>
  <c r="E3156" i="1"/>
  <c r="C3158" i="1" l="1"/>
  <c r="E3157" i="1"/>
  <c r="C3159" i="1" l="1"/>
  <c r="E3158" i="1"/>
  <c r="C3160" i="1" l="1"/>
  <c r="E3159" i="1"/>
  <c r="C3161" i="1" l="1"/>
  <c r="E3160" i="1"/>
  <c r="C3162" i="1" l="1"/>
  <c r="E3161" i="1"/>
  <c r="C3163" i="1" l="1"/>
  <c r="E3162" i="1"/>
  <c r="C3164" i="1" l="1"/>
  <c r="E3163" i="1"/>
  <c r="C3165" i="1" l="1"/>
  <c r="E3164" i="1"/>
  <c r="C3166" i="1" l="1"/>
  <c r="E3165" i="1"/>
  <c r="C3167" i="1" l="1"/>
  <c r="E3166" i="1"/>
  <c r="C3168" i="1" l="1"/>
  <c r="E3167" i="1"/>
  <c r="C3169" i="1" l="1"/>
  <c r="E3168" i="1"/>
  <c r="C3170" i="1" l="1"/>
  <c r="E3169" i="1"/>
  <c r="C3171" i="1" l="1"/>
  <c r="E3170" i="1"/>
  <c r="C3172" i="1" l="1"/>
  <c r="E3171" i="1"/>
  <c r="C3173" i="1" l="1"/>
  <c r="E3172" i="1"/>
  <c r="C3174" i="1" l="1"/>
  <c r="E3173" i="1"/>
  <c r="C3175" i="1" l="1"/>
  <c r="E3174" i="1"/>
  <c r="C3176" i="1" l="1"/>
  <c r="E3175" i="1"/>
  <c r="C3177" i="1" l="1"/>
  <c r="E3176" i="1"/>
  <c r="C3178" i="1" l="1"/>
  <c r="E3177" i="1"/>
  <c r="C3179" i="1" l="1"/>
  <c r="E3178" i="1"/>
  <c r="C3180" i="1" l="1"/>
  <c r="E3179" i="1"/>
  <c r="C3181" i="1" l="1"/>
  <c r="E3180" i="1"/>
  <c r="C3182" i="1" l="1"/>
  <c r="E3181" i="1"/>
  <c r="C3183" i="1" l="1"/>
  <c r="E3182" i="1"/>
  <c r="C3184" i="1" l="1"/>
  <c r="E3183" i="1"/>
  <c r="C3185" i="1" l="1"/>
  <c r="E3184" i="1"/>
  <c r="C3186" i="1" l="1"/>
  <c r="E3185" i="1"/>
  <c r="C3187" i="1" l="1"/>
  <c r="E3186" i="1"/>
  <c r="C3188" i="1" l="1"/>
  <c r="E3187" i="1"/>
  <c r="C3189" i="1" l="1"/>
  <c r="E3188" i="1"/>
  <c r="C3190" i="1" l="1"/>
  <c r="E3189" i="1"/>
  <c r="C3191" i="1" l="1"/>
  <c r="E3190" i="1"/>
  <c r="C3192" i="1" l="1"/>
  <c r="E3191" i="1"/>
  <c r="C3193" i="1" l="1"/>
  <c r="E3192" i="1"/>
  <c r="C3194" i="1" l="1"/>
  <c r="E3193" i="1"/>
  <c r="C3195" i="1" l="1"/>
  <c r="E3194" i="1"/>
  <c r="C3196" i="1" l="1"/>
  <c r="E3195" i="1"/>
  <c r="C3197" i="1" l="1"/>
  <c r="E3196" i="1"/>
  <c r="C3198" i="1" l="1"/>
  <c r="E3197" i="1"/>
  <c r="C3199" i="1" l="1"/>
  <c r="E3198" i="1"/>
  <c r="C3200" i="1" l="1"/>
  <c r="E3199" i="1"/>
  <c r="C3201" i="1" l="1"/>
  <c r="E3200" i="1"/>
  <c r="C3202" i="1" l="1"/>
  <c r="E3201" i="1"/>
  <c r="C3203" i="1" l="1"/>
  <c r="E3202" i="1"/>
  <c r="C3204" i="1" l="1"/>
  <c r="E3203" i="1"/>
  <c r="C3205" i="1" l="1"/>
  <c r="E3204" i="1"/>
  <c r="C3206" i="1" l="1"/>
  <c r="E3205" i="1"/>
  <c r="C3207" i="1" l="1"/>
  <c r="E3206" i="1"/>
  <c r="C3208" i="1" l="1"/>
  <c r="E3207" i="1"/>
  <c r="C3209" i="1" l="1"/>
  <c r="E3208" i="1"/>
  <c r="C3210" i="1" l="1"/>
  <c r="E3209" i="1"/>
  <c r="C3211" i="1" l="1"/>
  <c r="E3210" i="1"/>
  <c r="C3212" i="1" l="1"/>
  <c r="E3211" i="1"/>
  <c r="C3213" i="1" l="1"/>
  <c r="E3212" i="1"/>
  <c r="C3214" i="1" l="1"/>
  <c r="E3213" i="1"/>
  <c r="C3215" i="1" l="1"/>
  <c r="E3214" i="1"/>
  <c r="C3216" i="1" l="1"/>
  <c r="E3215" i="1"/>
  <c r="C3217" i="1" l="1"/>
  <c r="E3216" i="1"/>
  <c r="C3218" i="1" l="1"/>
  <c r="E3217" i="1"/>
  <c r="C3219" i="1" l="1"/>
  <c r="E3218" i="1"/>
  <c r="C3220" i="1" l="1"/>
  <c r="E3219" i="1"/>
  <c r="C3221" i="1" l="1"/>
  <c r="E3220" i="1"/>
  <c r="C3222" i="1" l="1"/>
  <c r="E3221" i="1"/>
  <c r="C3223" i="1" l="1"/>
  <c r="E3222" i="1"/>
  <c r="C3224" i="1" l="1"/>
  <c r="E3223" i="1"/>
  <c r="C3225" i="1" l="1"/>
  <c r="E3224" i="1"/>
  <c r="C3226" i="1" l="1"/>
  <c r="E3225" i="1"/>
  <c r="C3227" i="1" l="1"/>
  <c r="E3226" i="1"/>
  <c r="C3228" i="1" l="1"/>
  <c r="E3227" i="1"/>
  <c r="C3229" i="1" l="1"/>
  <c r="E3228" i="1"/>
  <c r="C3230" i="1" l="1"/>
  <c r="E3229" i="1"/>
  <c r="C3231" i="1" l="1"/>
  <c r="E3230" i="1"/>
  <c r="C3232" i="1" l="1"/>
  <c r="E3231" i="1"/>
  <c r="C3233" i="1" l="1"/>
  <c r="E3232" i="1"/>
  <c r="C3234" i="1" l="1"/>
  <c r="E3233" i="1"/>
  <c r="C3235" i="1" l="1"/>
  <c r="E3234" i="1"/>
  <c r="C3236" i="1" l="1"/>
  <c r="E3235" i="1"/>
  <c r="C3237" i="1" l="1"/>
  <c r="E3236" i="1"/>
  <c r="C3238" i="1" l="1"/>
  <c r="E3237" i="1"/>
  <c r="C3239" i="1" l="1"/>
  <c r="E3238" i="1"/>
  <c r="C3240" i="1" l="1"/>
  <c r="E3239" i="1"/>
  <c r="C3241" i="1" l="1"/>
  <c r="E3240" i="1"/>
  <c r="C3242" i="1" l="1"/>
  <c r="E3241" i="1"/>
  <c r="C3243" i="1" l="1"/>
  <c r="E3242" i="1"/>
  <c r="C3244" i="1" l="1"/>
  <c r="E3243" i="1"/>
  <c r="C3245" i="1" l="1"/>
  <c r="E3244" i="1"/>
  <c r="C3246" i="1" l="1"/>
  <c r="E3245" i="1"/>
  <c r="C3247" i="1" l="1"/>
  <c r="E3246" i="1"/>
  <c r="C3248" i="1" l="1"/>
  <c r="E3247" i="1"/>
  <c r="C3249" i="1" l="1"/>
  <c r="E3248" i="1"/>
  <c r="C3250" i="1" l="1"/>
  <c r="E3249" i="1"/>
  <c r="C3251" i="1" l="1"/>
  <c r="E3250" i="1"/>
  <c r="C3252" i="1" l="1"/>
  <c r="E3251" i="1"/>
  <c r="C3253" i="1" l="1"/>
  <c r="E3252" i="1"/>
  <c r="C3254" i="1" l="1"/>
  <c r="E3253" i="1"/>
  <c r="C3255" i="1" l="1"/>
  <c r="E3254" i="1"/>
  <c r="C3256" i="1" l="1"/>
  <c r="E3255" i="1"/>
  <c r="C3257" i="1" l="1"/>
  <c r="E3256" i="1"/>
  <c r="C3258" i="1" l="1"/>
  <c r="E3257" i="1"/>
  <c r="C3259" i="1" l="1"/>
  <c r="E3258" i="1"/>
  <c r="C3260" i="1" l="1"/>
  <c r="E3259" i="1"/>
  <c r="C3261" i="1" l="1"/>
  <c r="E3260" i="1"/>
  <c r="C3262" i="1" l="1"/>
  <c r="E3261" i="1"/>
  <c r="C3263" i="1" l="1"/>
  <c r="E3262" i="1"/>
  <c r="C3264" i="1" l="1"/>
  <c r="E3263" i="1"/>
  <c r="C3265" i="1" l="1"/>
  <c r="E3264" i="1"/>
  <c r="C3266" i="1" l="1"/>
  <c r="E3265" i="1"/>
  <c r="C3267" i="1" l="1"/>
  <c r="E3266" i="1"/>
  <c r="C3268" i="1" l="1"/>
  <c r="E3267" i="1"/>
  <c r="C3269" i="1" l="1"/>
  <c r="E3268" i="1"/>
  <c r="C3270" i="1" l="1"/>
  <c r="E3269" i="1"/>
  <c r="C3271" i="1" l="1"/>
  <c r="E3270" i="1"/>
  <c r="C3272" i="1" l="1"/>
  <c r="E3271" i="1"/>
  <c r="C3273" i="1" l="1"/>
  <c r="E3272" i="1"/>
  <c r="C3274" i="1" l="1"/>
  <c r="E3273" i="1"/>
  <c r="C3275" i="1" l="1"/>
  <c r="E3274" i="1"/>
  <c r="C3276" i="1" l="1"/>
  <c r="E3275" i="1"/>
  <c r="C3277" i="1" l="1"/>
  <c r="E3276" i="1"/>
  <c r="C3278" i="1" l="1"/>
  <c r="E3277" i="1"/>
  <c r="E3278" i="1" l="1"/>
  <c r="C3279" i="1"/>
  <c r="C3280" i="1" l="1"/>
  <c r="E3279" i="1"/>
  <c r="E3280" i="1" l="1"/>
  <c r="C3281" i="1"/>
  <c r="C3282" i="1" l="1"/>
  <c r="E3281" i="1"/>
  <c r="E3282" i="1" l="1"/>
  <c r="C3283" i="1"/>
  <c r="E3283" i="1" l="1"/>
  <c r="C3284" i="1"/>
  <c r="E3284" i="1" l="1"/>
  <c r="C3285" i="1"/>
  <c r="C3286" i="1" l="1"/>
  <c r="E3285" i="1"/>
  <c r="C3287" i="1" l="1"/>
  <c r="E3286" i="1"/>
  <c r="C3288" i="1" l="1"/>
  <c r="E3287" i="1"/>
  <c r="C3289" i="1" l="1"/>
  <c r="E3288" i="1"/>
  <c r="C3290" i="1" l="1"/>
  <c r="E3289" i="1"/>
  <c r="C3291" i="1" l="1"/>
  <c r="E3290" i="1"/>
  <c r="C3292" i="1" l="1"/>
  <c r="E3291" i="1"/>
  <c r="C3293" i="1" l="1"/>
  <c r="E3292" i="1"/>
  <c r="C3294" i="1" l="1"/>
  <c r="E3293" i="1"/>
  <c r="C3295" i="1" l="1"/>
  <c r="E3294" i="1"/>
  <c r="C3296" i="1" l="1"/>
  <c r="E3295" i="1"/>
  <c r="C3297" i="1" l="1"/>
  <c r="E3296" i="1"/>
  <c r="C3298" i="1" l="1"/>
  <c r="E3297" i="1"/>
  <c r="C3299" i="1" l="1"/>
  <c r="E3298" i="1"/>
  <c r="C3300" i="1" l="1"/>
  <c r="E3299" i="1"/>
  <c r="C3301" i="1" l="1"/>
  <c r="E3300" i="1"/>
  <c r="C3302" i="1" l="1"/>
  <c r="E3301" i="1"/>
  <c r="C3303" i="1" l="1"/>
  <c r="E3302" i="1"/>
  <c r="C3304" i="1" l="1"/>
  <c r="E3303" i="1"/>
  <c r="C3305" i="1" l="1"/>
  <c r="E3304" i="1"/>
  <c r="C3306" i="1" l="1"/>
  <c r="E3305" i="1"/>
  <c r="C3307" i="1" l="1"/>
  <c r="E3306" i="1"/>
  <c r="C3308" i="1" l="1"/>
  <c r="E3307" i="1"/>
  <c r="C3309" i="1" l="1"/>
  <c r="E3308" i="1"/>
  <c r="C3310" i="1" l="1"/>
  <c r="E3309" i="1"/>
  <c r="C3311" i="1" l="1"/>
  <c r="E3310" i="1"/>
  <c r="C3312" i="1" l="1"/>
  <c r="E3311" i="1"/>
  <c r="C3313" i="1" l="1"/>
  <c r="E3312" i="1"/>
  <c r="C3314" i="1" l="1"/>
  <c r="E3313" i="1"/>
  <c r="C3315" i="1" l="1"/>
  <c r="E3314" i="1"/>
  <c r="C3316" i="1" l="1"/>
  <c r="E3315" i="1"/>
  <c r="C3317" i="1" l="1"/>
  <c r="E3316" i="1"/>
  <c r="C3318" i="1" l="1"/>
  <c r="E3317" i="1"/>
  <c r="C3319" i="1" l="1"/>
  <c r="E3318" i="1"/>
  <c r="C3320" i="1" l="1"/>
  <c r="E3319" i="1"/>
  <c r="C3321" i="1" l="1"/>
  <c r="E3320" i="1"/>
  <c r="C3322" i="1" l="1"/>
  <c r="E3321" i="1"/>
  <c r="C3323" i="1" l="1"/>
  <c r="E3322" i="1"/>
  <c r="C3324" i="1" l="1"/>
  <c r="E3323" i="1"/>
  <c r="C3325" i="1" l="1"/>
  <c r="E3324" i="1"/>
  <c r="C3326" i="1" l="1"/>
  <c r="E3325" i="1"/>
  <c r="C3327" i="1" l="1"/>
  <c r="E3326" i="1"/>
  <c r="C3328" i="1" l="1"/>
  <c r="E3327" i="1"/>
  <c r="C3329" i="1" l="1"/>
  <c r="E3328" i="1"/>
  <c r="C3330" i="1" l="1"/>
  <c r="E3329" i="1"/>
  <c r="C3331" i="1" l="1"/>
  <c r="E3330" i="1"/>
  <c r="C3332" i="1" l="1"/>
  <c r="E3331" i="1"/>
  <c r="C3333" i="1" l="1"/>
  <c r="E3332" i="1"/>
  <c r="C3334" i="1" l="1"/>
  <c r="E3333" i="1"/>
  <c r="C3335" i="1" l="1"/>
  <c r="E3334" i="1"/>
  <c r="C3336" i="1" l="1"/>
  <c r="E3335" i="1"/>
  <c r="C3337" i="1" l="1"/>
  <c r="E3336" i="1"/>
  <c r="C3338" i="1" l="1"/>
  <c r="E3337" i="1"/>
  <c r="C3339" i="1" l="1"/>
  <c r="E3338" i="1"/>
  <c r="C3340" i="1" l="1"/>
  <c r="E3339" i="1"/>
  <c r="C3341" i="1" l="1"/>
  <c r="E3340" i="1"/>
  <c r="C3342" i="1" l="1"/>
  <c r="E3341" i="1"/>
  <c r="C3343" i="1" l="1"/>
  <c r="E3342" i="1"/>
  <c r="C3344" i="1" l="1"/>
  <c r="E3343" i="1"/>
  <c r="C3345" i="1" l="1"/>
  <c r="E3344" i="1"/>
  <c r="C3346" i="1" l="1"/>
  <c r="E3345" i="1"/>
  <c r="C3347" i="1" l="1"/>
  <c r="E3346" i="1"/>
  <c r="C3348" i="1" l="1"/>
  <c r="E3347" i="1"/>
  <c r="C3349" i="1" l="1"/>
  <c r="E3348" i="1"/>
  <c r="C3350" i="1" l="1"/>
  <c r="E3349" i="1"/>
  <c r="C3351" i="1" l="1"/>
  <c r="E3350" i="1"/>
  <c r="C3352" i="1" l="1"/>
  <c r="E3351" i="1"/>
  <c r="C3353" i="1" l="1"/>
  <c r="E3352" i="1"/>
  <c r="C3354" i="1" l="1"/>
  <c r="E3353" i="1"/>
  <c r="C3355" i="1" l="1"/>
  <c r="E3354" i="1"/>
  <c r="C3356" i="1" l="1"/>
  <c r="E3355" i="1"/>
  <c r="C3357" i="1" l="1"/>
  <c r="E3356" i="1"/>
  <c r="C3358" i="1" l="1"/>
  <c r="E3357" i="1"/>
  <c r="C3359" i="1" l="1"/>
  <c r="E3358" i="1"/>
  <c r="C3360" i="1" l="1"/>
  <c r="E3359" i="1"/>
  <c r="C3361" i="1" l="1"/>
  <c r="E3360" i="1"/>
  <c r="C3362" i="1" l="1"/>
  <c r="E3361" i="1"/>
  <c r="C3363" i="1" l="1"/>
  <c r="E3362" i="1"/>
  <c r="C3364" i="1" l="1"/>
  <c r="E3363" i="1"/>
  <c r="C3365" i="1" l="1"/>
  <c r="E3364" i="1"/>
  <c r="C3366" i="1" l="1"/>
  <c r="E3365" i="1"/>
  <c r="C3367" i="1" l="1"/>
  <c r="E3366" i="1"/>
  <c r="C3368" i="1" l="1"/>
  <c r="E3367" i="1"/>
  <c r="C3369" i="1" l="1"/>
  <c r="E3368" i="1"/>
  <c r="C3370" i="1" l="1"/>
  <c r="E3369" i="1"/>
  <c r="C3371" i="1" l="1"/>
  <c r="E3370" i="1"/>
  <c r="C3372" i="1" l="1"/>
  <c r="E3371" i="1"/>
  <c r="C3373" i="1" l="1"/>
  <c r="E3372" i="1"/>
  <c r="C3374" i="1" l="1"/>
  <c r="E3373" i="1"/>
  <c r="C3375" i="1" l="1"/>
  <c r="E3374" i="1"/>
  <c r="C3376" i="1" l="1"/>
  <c r="E3375" i="1"/>
  <c r="C3377" i="1" l="1"/>
  <c r="E3376" i="1"/>
  <c r="C3378" i="1" l="1"/>
  <c r="E3377" i="1"/>
  <c r="C3379" i="1" l="1"/>
  <c r="E3378" i="1"/>
  <c r="C3380" i="1" l="1"/>
  <c r="E3379" i="1"/>
  <c r="C3381" i="1" l="1"/>
  <c r="E3380" i="1"/>
  <c r="C3382" i="1" l="1"/>
  <c r="E3381" i="1"/>
  <c r="C3383" i="1" l="1"/>
  <c r="E3382" i="1"/>
  <c r="C3384" i="1" l="1"/>
  <c r="E3383" i="1"/>
  <c r="C3385" i="1" l="1"/>
  <c r="E3384" i="1"/>
  <c r="C3386" i="1" l="1"/>
  <c r="E3385" i="1"/>
  <c r="C3387" i="1" l="1"/>
  <c r="E3386" i="1"/>
  <c r="C3388" i="1" l="1"/>
  <c r="E3387" i="1"/>
  <c r="C3389" i="1" l="1"/>
  <c r="E3388" i="1"/>
  <c r="C3390" i="1" l="1"/>
  <c r="E3389" i="1"/>
  <c r="C3391" i="1" l="1"/>
  <c r="E3390" i="1"/>
  <c r="C3392" i="1" l="1"/>
  <c r="E3391" i="1"/>
  <c r="C3393" i="1" l="1"/>
  <c r="E3392" i="1"/>
  <c r="C3394" i="1" l="1"/>
  <c r="E3393" i="1"/>
  <c r="C3395" i="1" l="1"/>
  <c r="E3394" i="1"/>
  <c r="C3396" i="1" l="1"/>
  <c r="E3395" i="1"/>
  <c r="C3397" i="1" l="1"/>
  <c r="E3396" i="1"/>
  <c r="C3398" i="1" l="1"/>
  <c r="E3397" i="1"/>
  <c r="C3399" i="1" l="1"/>
  <c r="E3398" i="1"/>
  <c r="C3400" i="1" l="1"/>
  <c r="E3399" i="1"/>
  <c r="C3401" i="1" l="1"/>
  <c r="E3400" i="1"/>
  <c r="C3402" i="1" l="1"/>
  <c r="E3401" i="1"/>
  <c r="C3403" i="1" l="1"/>
  <c r="E3402" i="1"/>
  <c r="C3404" i="1" l="1"/>
  <c r="E3403" i="1"/>
  <c r="C3405" i="1" l="1"/>
  <c r="E3404" i="1"/>
  <c r="C3406" i="1" l="1"/>
  <c r="E3405" i="1"/>
  <c r="C3407" i="1" l="1"/>
  <c r="E3406" i="1"/>
  <c r="C3408" i="1" l="1"/>
  <c r="E3407" i="1"/>
  <c r="C3409" i="1" l="1"/>
  <c r="E3408" i="1"/>
  <c r="C3410" i="1" l="1"/>
  <c r="E3409" i="1"/>
  <c r="C3411" i="1" l="1"/>
  <c r="E3410" i="1"/>
  <c r="C3412" i="1" l="1"/>
  <c r="E3411" i="1"/>
  <c r="C3413" i="1" l="1"/>
  <c r="E3412" i="1"/>
  <c r="C3414" i="1" l="1"/>
  <c r="E3413" i="1"/>
  <c r="C3415" i="1" l="1"/>
  <c r="E3414" i="1"/>
  <c r="C3416" i="1" l="1"/>
  <c r="E3415" i="1"/>
  <c r="C3417" i="1" l="1"/>
  <c r="E3416" i="1"/>
  <c r="C3418" i="1" l="1"/>
  <c r="E3417" i="1"/>
  <c r="C3419" i="1" l="1"/>
  <c r="E3418" i="1"/>
  <c r="C3420" i="1" l="1"/>
  <c r="E3419" i="1"/>
  <c r="C3421" i="1" l="1"/>
  <c r="E3420" i="1"/>
  <c r="C3422" i="1" l="1"/>
  <c r="E3421" i="1"/>
  <c r="C3423" i="1" l="1"/>
  <c r="E3422" i="1"/>
  <c r="C3424" i="1" l="1"/>
  <c r="E3423" i="1"/>
  <c r="C3425" i="1" l="1"/>
  <c r="E3424" i="1"/>
  <c r="C3426" i="1" l="1"/>
  <c r="E3425" i="1"/>
  <c r="C3427" i="1" l="1"/>
  <c r="E3426" i="1"/>
  <c r="C3428" i="1" l="1"/>
  <c r="E3427" i="1"/>
  <c r="C3429" i="1" l="1"/>
  <c r="E3428" i="1"/>
  <c r="C3430" i="1" l="1"/>
  <c r="E3429" i="1"/>
  <c r="C3431" i="1" l="1"/>
  <c r="E3430" i="1"/>
  <c r="C3432" i="1" l="1"/>
  <c r="E3431" i="1"/>
  <c r="C3433" i="1" l="1"/>
  <c r="E3432" i="1"/>
  <c r="C3434" i="1" l="1"/>
  <c r="E3433" i="1"/>
  <c r="C3435" i="1" l="1"/>
  <c r="E3434" i="1"/>
  <c r="C3436" i="1" l="1"/>
  <c r="E3435" i="1"/>
  <c r="C3437" i="1" l="1"/>
  <c r="E3436" i="1"/>
  <c r="C3438" i="1" l="1"/>
  <c r="E3437" i="1"/>
  <c r="C3439" i="1" l="1"/>
  <c r="E3438" i="1"/>
  <c r="C3440" i="1" l="1"/>
  <c r="E3439" i="1"/>
  <c r="C3441" i="1" l="1"/>
  <c r="E3440" i="1"/>
  <c r="C3442" i="1" l="1"/>
  <c r="E3441" i="1"/>
  <c r="C3443" i="1" l="1"/>
  <c r="E3442" i="1"/>
  <c r="C3444" i="1" l="1"/>
  <c r="E3443" i="1"/>
  <c r="C3445" i="1" l="1"/>
  <c r="E3444" i="1"/>
  <c r="C3446" i="1" l="1"/>
  <c r="E3445" i="1"/>
  <c r="C3447" i="1" l="1"/>
  <c r="E3446" i="1"/>
  <c r="C3448" i="1" l="1"/>
  <c r="E3447" i="1"/>
  <c r="C3449" i="1" l="1"/>
  <c r="E3448" i="1"/>
  <c r="C3450" i="1" l="1"/>
  <c r="E3449" i="1"/>
  <c r="C3451" i="1" l="1"/>
  <c r="E3450" i="1"/>
  <c r="C3452" i="1" l="1"/>
  <c r="E3451" i="1"/>
  <c r="C3453" i="1" l="1"/>
  <c r="E3452" i="1"/>
  <c r="C3454" i="1" l="1"/>
  <c r="E3453" i="1"/>
  <c r="C3455" i="1" l="1"/>
  <c r="E3454" i="1"/>
  <c r="C3456" i="1" l="1"/>
  <c r="E3455" i="1"/>
  <c r="C3457" i="1" l="1"/>
  <c r="E3456" i="1"/>
  <c r="C3458" i="1" l="1"/>
  <c r="E3457" i="1"/>
  <c r="C3459" i="1" l="1"/>
  <c r="E3458" i="1"/>
  <c r="C3460" i="1" l="1"/>
  <c r="E3459" i="1"/>
  <c r="C3461" i="1" l="1"/>
  <c r="E3460" i="1"/>
  <c r="C3462" i="1" l="1"/>
  <c r="E3461" i="1"/>
  <c r="C3463" i="1" l="1"/>
  <c r="E3462" i="1"/>
  <c r="C3464" i="1" l="1"/>
  <c r="E3463" i="1"/>
  <c r="C3465" i="1" l="1"/>
  <c r="E3464" i="1"/>
  <c r="C3466" i="1" l="1"/>
  <c r="E3465" i="1"/>
  <c r="C3467" i="1" l="1"/>
  <c r="E3466" i="1"/>
  <c r="C3468" i="1" l="1"/>
  <c r="E3467" i="1"/>
  <c r="C3469" i="1" l="1"/>
  <c r="E3468" i="1"/>
  <c r="C3470" i="1" l="1"/>
  <c r="E3469" i="1"/>
  <c r="C3471" i="1" l="1"/>
  <c r="E3470" i="1"/>
  <c r="C3472" i="1" l="1"/>
  <c r="E3471" i="1"/>
  <c r="C3473" i="1" l="1"/>
  <c r="E3472" i="1"/>
  <c r="C3474" i="1" l="1"/>
  <c r="E3473" i="1"/>
  <c r="C3475" i="1" l="1"/>
  <c r="E3474" i="1"/>
  <c r="C3476" i="1" l="1"/>
  <c r="E3475" i="1"/>
  <c r="C3477" i="1" l="1"/>
  <c r="E3476" i="1"/>
  <c r="C3478" i="1" l="1"/>
  <c r="E3477" i="1"/>
  <c r="C3479" i="1" l="1"/>
  <c r="E3478" i="1"/>
  <c r="C3480" i="1" l="1"/>
  <c r="E3479" i="1"/>
  <c r="C3481" i="1" l="1"/>
  <c r="E3480" i="1"/>
  <c r="C3482" i="1" l="1"/>
  <c r="E3481" i="1"/>
  <c r="C3483" i="1" l="1"/>
  <c r="E3482" i="1"/>
  <c r="C3484" i="1" l="1"/>
  <c r="E3483" i="1"/>
  <c r="C3485" i="1" l="1"/>
  <c r="E3484" i="1"/>
  <c r="C3486" i="1" l="1"/>
  <c r="E3485" i="1"/>
  <c r="C3487" i="1" l="1"/>
  <c r="E3486" i="1"/>
  <c r="C3488" i="1" l="1"/>
  <c r="E3487" i="1"/>
  <c r="C3489" i="1" l="1"/>
  <c r="E3488" i="1"/>
  <c r="C3490" i="1" l="1"/>
  <c r="E3489" i="1"/>
  <c r="C3491" i="1" l="1"/>
  <c r="E3490" i="1"/>
  <c r="C3492" i="1" l="1"/>
  <c r="E3491" i="1"/>
  <c r="C3493" i="1" l="1"/>
  <c r="E3492" i="1"/>
  <c r="C3494" i="1" l="1"/>
  <c r="E3493" i="1"/>
  <c r="C3495" i="1" l="1"/>
  <c r="E3494" i="1"/>
  <c r="C3496" i="1" l="1"/>
  <c r="E3495" i="1"/>
  <c r="C3497" i="1" l="1"/>
  <c r="E3496" i="1"/>
  <c r="C3498" i="1" l="1"/>
  <c r="E3497" i="1"/>
  <c r="C3499" i="1" l="1"/>
  <c r="E3498" i="1"/>
  <c r="C3500" i="1" l="1"/>
  <c r="E3499" i="1"/>
  <c r="C3501" i="1" l="1"/>
  <c r="E3500" i="1"/>
  <c r="C3502" i="1" l="1"/>
  <c r="E3501" i="1"/>
  <c r="C3503" i="1" l="1"/>
  <c r="E3502" i="1"/>
  <c r="C3504" i="1" l="1"/>
  <c r="E3503" i="1"/>
  <c r="C3505" i="1" l="1"/>
  <c r="E3504" i="1"/>
  <c r="C3506" i="1" l="1"/>
  <c r="E3505" i="1"/>
  <c r="C3507" i="1" l="1"/>
  <c r="E3506" i="1"/>
  <c r="C3508" i="1" l="1"/>
  <c r="E3507" i="1"/>
  <c r="C3509" i="1" l="1"/>
  <c r="E3508" i="1"/>
  <c r="C3510" i="1" l="1"/>
  <c r="E3509" i="1"/>
  <c r="C3511" i="1" l="1"/>
  <c r="E3510" i="1"/>
  <c r="C3512" i="1" l="1"/>
  <c r="E3511" i="1"/>
  <c r="C3513" i="1" l="1"/>
  <c r="E3512" i="1"/>
  <c r="C3514" i="1" l="1"/>
  <c r="E3513" i="1"/>
  <c r="C3515" i="1" l="1"/>
  <c r="E3514" i="1"/>
  <c r="C3516" i="1" l="1"/>
  <c r="E3515" i="1"/>
  <c r="C3517" i="1" l="1"/>
  <c r="E3516" i="1"/>
  <c r="C3518" i="1" l="1"/>
  <c r="E3517" i="1"/>
  <c r="C3519" i="1" l="1"/>
  <c r="E3518" i="1"/>
  <c r="C3520" i="1" l="1"/>
  <c r="E3519" i="1"/>
  <c r="C3521" i="1" l="1"/>
  <c r="E3520" i="1"/>
  <c r="C3522" i="1" l="1"/>
  <c r="E3521" i="1"/>
  <c r="C3523" i="1" l="1"/>
  <c r="E3522" i="1"/>
  <c r="C3524" i="1" l="1"/>
  <c r="E3523" i="1"/>
  <c r="C3525" i="1" l="1"/>
  <c r="E3524" i="1"/>
  <c r="C3526" i="1" l="1"/>
  <c r="E3525" i="1"/>
  <c r="C3527" i="1" l="1"/>
  <c r="E3526" i="1"/>
  <c r="C3528" i="1" l="1"/>
  <c r="E3527" i="1"/>
  <c r="C3529" i="1" l="1"/>
  <c r="E3528" i="1"/>
  <c r="C3530" i="1" l="1"/>
  <c r="E3529" i="1"/>
  <c r="C3531" i="1" l="1"/>
  <c r="E3530" i="1"/>
  <c r="C3532" i="1" l="1"/>
  <c r="E3531" i="1"/>
  <c r="C3533" i="1" l="1"/>
  <c r="E3532" i="1"/>
  <c r="C3534" i="1" l="1"/>
  <c r="E3533" i="1"/>
  <c r="C3535" i="1" l="1"/>
  <c r="E3534" i="1"/>
  <c r="C3536" i="1" l="1"/>
  <c r="E3535" i="1"/>
  <c r="C3537" i="1" l="1"/>
  <c r="E3536" i="1"/>
  <c r="C3538" i="1" l="1"/>
  <c r="E3537" i="1"/>
  <c r="C3539" i="1" l="1"/>
  <c r="E3538" i="1"/>
  <c r="C3540" i="1" l="1"/>
  <c r="E3539" i="1"/>
  <c r="C3541" i="1" l="1"/>
  <c r="E3540" i="1"/>
  <c r="C3542" i="1" l="1"/>
  <c r="E3541" i="1"/>
  <c r="C3543" i="1" l="1"/>
  <c r="E3542" i="1"/>
  <c r="C3544" i="1" l="1"/>
  <c r="E3543" i="1"/>
  <c r="C3545" i="1" l="1"/>
  <c r="E3544" i="1"/>
  <c r="C3546" i="1" l="1"/>
  <c r="E3545" i="1"/>
  <c r="C3547" i="1" l="1"/>
  <c r="E3546" i="1"/>
  <c r="C3548" i="1" l="1"/>
  <c r="E3547" i="1"/>
  <c r="C3549" i="1" l="1"/>
  <c r="E3548" i="1"/>
  <c r="C3550" i="1" l="1"/>
  <c r="E3549" i="1"/>
  <c r="C3551" i="1" l="1"/>
  <c r="E3550" i="1"/>
  <c r="C3552" i="1" l="1"/>
  <c r="E3551" i="1"/>
  <c r="C3553" i="1" l="1"/>
  <c r="E3552" i="1"/>
  <c r="C3554" i="1" l="1"/>
  <c r="E3553" i="1"/>
  <c r="C3555" i="1" l="1"/>
  <c r="E3554" i="1"/>
  <c r="C3556" i="1" l="1"/>
  <c r="E3555" i="1"/>
  <c r="C3557" i="1" l="1"/>
  <c r="E3556" i="1"/>
  <c r="C3558" i="1" l="1"/>
  <c r="E3557" i="1"/>
  <c r="C3559" i="1" l="1"/>
  <c r="E3558" i="1"/>
  <c r="C3560" i="1" l="1"/>
  <c r="E3559" i="1"/>
  <c r="C3561" i="1" l="1"/>
  <c r="E3560" i="1"/>
  <c r="C3562" i="1" l="1"/>
  <c r="E3561" i="1"/>
  <c r="C3563" i="1" l="1"/>
  <c r="E3562" i="1"/>
  <c r="C3564" i="1" l="1"/>
  <c r="E3563" i="1"/>
  <c r="C3565" i="1" l="1"/>
  <c r="E3564" i="1"/>
  <c r="C3566" i="1" l="1"/>
  <c r="E3565" i="1"/>
  <c r="C3567" i="1" l="1"/>
  <c r="E3566" i="1"/>
  <c r="C3568" i="1" l="1"/>
  <c r="E3567" i="1"/>
  <c r="C3569" i="1" l="1"/>
  <c r="E3568" i="1"/>
  <c r="C3570" i="1" l="1"/>
  <c r="E3569" i="1"/>
  <c r="C3571" i="1" l="1"/>
  <c r="E3570" i="1"/>
  <c r="C3572" i="1" l="1"/>
  <c r="E3571" i="1"/>
  <c r="C3573" i="1" l="1"/>
  <c r="E3572" i="1"/>
  <c r="C3574" i="1" l="1"/>
  <c r="E3573" i="1"/>
  <c r="C3575" i="1" l="1"/>
  <c r="E3574" i="1"/>
  <c r="C3576" i="1" l="1"/>
  <c r="E3575" i="1"/>
  <c r="C3577" i="1" l="1"/>
  <c r="E3576" i="1"/>
  <c r="C3578" i="1" l="1"/>
  <c r="E3577" i="1"/>
  <c r="C3579" i="1" l="1"/>
  <c r="E3578" i="1"/>
  <c r="C3580" i="1" l="1"/>
  <c r="E3579" i="1"/>
  <c r="C3581" i="1" l="1"/>
  <c r="E3580" i="1"/>
  <c r="C3582" i="1" l="1"/>
  <c r="E3581" i="1"/>
  <c r="C3583" i="1" l="1"/>
  <c r="E3582" i="1"/>
  <c r="C3584" i="1" l="1"/>
  <c r="E3583" i="1"/>
  <c r="C3585" i="1" l="1"/>
  <c r="E3584" i="1"/>
  <c r="C3586" i="1" l="1"/>
  <c r="E3585" i="1"/>
  <c r="C3587" i="1" l="1"/>
  <c r="E3586" i="1"/>
  <c r="C3588" i="1" l="1"/>
  <c r="E3587" i="1"/>
  <c r="C3589" i="1" l="1"/>
  <c r="E3588" i="1"/>
  <c r="C3590" i="1" l="1"/>
  <c r="E3589" i="1"/>
  <c r="C3591" i="1" l="1"/>
  <c r="E3590" i="1"/>
  <c r="C3592" i="1" l="1"/>
  <c r="E3591" i="1"/>
  <c r="C3593" i="1" l="1"/>
  <c r="E3592" i="1"/>
  <c r="C3594" i="1" l="1"/>
  <c r="E3593" i="1"/>
  <c r="C3595" i="1" l="1"/>
  <c r="E3594" i="1"/>
  <c r="C3596" i="1" l="1"/>
  <c r="E3595" i="1"/>
  <c r="C3597" i="1" l="1"/>
  <c r="E3596" i="1"/>
  <c r="C3598" i="1" l="1"/>
  <c r="E3597" i="1"/>
  <c r="C3599" i="1" l="1"/>
  <c r="E3598" i="1"/>
  <c r="C3600" i="1" l="1"/>
  <c r="E3599" i="1"/>
  <c r="C3601" i="1" l="1"/>
  <c r="E3600" i="1"/>
  <c r="C3602" i="1" l="1"/>
  <c r="E3601" i="1"/>
  <c r="C3603" i="1" l="1"/>
  <c r="E3602" i="1"/>
  <c r="C3604" i="1" l="1"/>
  <c r="E3603" i="1"/>
  <c r="C3605" i="1" l="1"/>
  <c r="E3604" i="1"/>
  <c r="C3606" i="1" l="1"/>
  <c r="E3605" i="1"/>
  <c r="C3607" i="1" l="1"/>
  <c r="E3606" i="1"/>
  <c r="C3608" i="1" l="1"/>
  <c r="E3607" i="1"/>
  <c r="C3609" i="1" l="1"/>
  <c r="E3608" i="1"/>
  <c r="C3610" i="1" l="1"/>
  <c r="E3609" i="1"/>
  <c r="C3611" i="1" l="1"/>
  <c r="E3610" i="1"/>
  <c r="C3612" i="1" l="1"/>
  <c r="E3611" i="1"/>
  <c r="C3613" i="1" l="1"/>
  <c r="E3612" i="1"/>
  <c r="C3614" i="1" l="1"/>
  <c r="E3613" i="1"/>
  <c r="C3615" i="1" l="1"/>
  <c r="E3614" i="1"/>
  <c r="C3616" i="1" l="1"/>
  <c r="E3615" i="1"/>
  <c r="C3617" i="1" l="1"/>
  <c r="E3616" i="1"/>
  <c r="C3618" i="1" l="1"/>
  <c r="E3617" i="1"/>
  <c r="C3619" i="1" l="1"/>
  <c r="E3618" i="1"/>
  <c r="C3620" i="1" l="1"/>
  <c r="E3619" i="1"/>
  <c r="C3621" i="1" l="1"/>
  <c r="E3620" i="1"/>
  <c r="C3622" i="1" l="1"/>
  <c r="E3621" i="1"/>
  <c r="C3623" i="1" l="1"/>
  <c r="E3622" i="1"/>
  <c r="C3624" i="1" l="1"/>
  <c r="E3623" i="1"/>
  <c r="C3625" i="1" l="1"/>
  <c r="E3624" i="1"/>
  <c r="C3626" i="1" l="1"/>
  <c r="E3625" i="1"/>
  <c r="C3627" i="1" l="1"/>
  <c r="E3626" i="1"/>
  <c r="C3628" i="1" l="1"/>
  <c r="E3627" i="1"/>
  <c r="C3629" i="1" l="1"/>
  <c r="E3628" i="1"/>
  <c r="C3630" i="1" l="1"/>
  <c r="E3629" i="1"/>
  <c r="C3631" i="1" l="1"/>
  <c r="E3630" i="1"/>
  <c r="C3632" i="1" l="1"/>
  <c r="E3631" i="1"/>
  <c r="C3633" i="1" l="1"/>
  <c r="E3632" i="1"/>
  <c r="C3634" i="1" l="1"/>
  <c r="E3633" i="1"/>
  <c r="C3635" i="1" l="1"/>
  <c r="E3634" i="1"/>
  <c r="C3636" i="1" l="1"/>
  <c r="E3635" i="1"/>
  <c r="C3637" i="1" l="1"/>
  <c r="E3636" i="1"/>
  <c r="C3638" i="1" l="1"/>
  <c r="E3637" i="1"/>
  <c r="C3639" i="1" l="1"/>
  <c r="E3638" i="1"/>
  <c r="C3640" i="1" l="1"/>
  <c r="E3639" i="1"/>
  <c r="C3641" i="1" l="1"/>
  <c r="E3640" i="1"/>
  <c r="C3642" i="1" l="1"/>
  <c r="E3641" i="1"/>
  <c r="C3643" i="1" l="1"/>
  <c r="E3642" i="1"/>
  <c r="C3644" i="1" l="1"/>
  <c r="E3643" i="1"/>
  <c r="C3645" i="1" l="1"/>
  <c r="E3644" i="1"/>
  <c r="C3646" i="1" l="1"/>
  <c r="E3645" i="1"/>
  <c r="C3647" i="1" l="1"/>
  <c r="E3646" i="1"/>
  <c r="C3648" i="1" l="1"/>
  <c r="E3647" i="1"/>
  <c r="C3649" i="1" l="1"/>
  <c r="E3648" i="1"/>
  <c r="C3650" i="1" l="1"/>
  <c r="E3649" i="1"/>
  <c r="C3651" i="1" l="1"/>
  <c r="E3650" i="1"/>
  <c r="C3652" i="1" l="1"/>
  <c r="E3651" i="1"/>
  <c r="C3653" i="1" l="1"/>
  <c r="E3652" i="1"/>
  <c r="C3654" i="1" l="1"/>
  <c r="E3653" i="1"/>
  <c r="C3655" i="1" l="1"/>
  <c r="E3654" i="1"/>
  <c r="C3656" i="1" l="1"/>
  <c r="E3655" i="1"/>
  <c r="C3657" i="1" l="1"/>
  <c r="E3656" i="1"/>
  <c r="C3658" i="1" l="1"/>
  <c r="E3657" i="1"/>
  <c r="C3659" i="1" l="1"/>
  <c r="E3658" i="1"/>
  <c r="C3660" i="1" l="1"/>
  <c r="E3659" i="1"/>
  <c r="C3661" i="1" l="1"/>
  <c r="E3660" i="1"/>
  <c r="C3662" i="1" l="1"/>
  <c r="E3661" i="1"/>
  <c r="C3663" i="1" l="1"/>
  <c r="E3662" i="1"/>
  <c r="C3664" i="1" l="1"/>
  <c r="E3663" i="1"/>
  <c r="C3665" i="1" l="1"/>
  <c r="E3664" i="1"/>
  <c r="C3666" i="1" l="1"/>
  <c r="E3665" i="1"/>
  <c r="C3667" i="1" l="1"/>
  <c r="E3666" i="1"/>
  <c r="C3668" i="1" l="1"/>
  <c r="E3667" i="1"/>
  <c r="C3669" i="1" l="1"/>
  <c r="E3668" i="1"/>
  <c r="C3670" i="1" l="1"/>
  <c r="E3669" i="1"/>
  <c r="C3671" i="1" l="1"/>
  <c r="E3670" i="1"/>
  <c r="C3672" i="1" l="1"/>
  <c r="E3671" i="1"/>
  <c r="C3673" i="1" l="1"/>
  <c r="E3672" i="1"/>
  <c r="C3674" i="1" l="1"/>
  <c r="E3673" i="1"/>
  <c r="C3675" i="1" l="1"/>
  <c r="E3674" i="1"/>
  <c r="C3676" i="1" l="1"/>
  <c r="E3675" i="1"/>
  <c r="C3677" i="1" l="1"/>
  <c r="E3676" i="1"/>
  <c r="C3678" i="1" l="1"/>
  <c r="E3677" i="1"/>
  <c r="C3679" i="1" l="1"/>
  <c r="E3678" i="1"/>
  <c r="C3680" i="1" l="1"/>
  <c r="E3679" i="1"/>
  <c r="C3681" i="1" l="1"/>
  <c r="E3680" i="1"/>
  <c r="C3682" i="1" l="1"/>
  <c r="E3681" i="1"/>
  <c r="C3683" i="1" l="1"/>
  <c r="E3682" i="1"/>
  <c r="C3684" i="1" l="1"/>
  <c r="E3683" i="1"/>
  <c r="C3685" i="1" l="1"/>
  <c r="E3684" i="1"/>
  <c r="C3686" i="1" l="1"/>
  <c r="E3685" i="1"/>
  <c r="C3687" i="1" l="1"/>
  <c r="E3686" i="1"/>
  <c r="C3688" i="1" l="1"/>
  <c r="E3687" i="1"/>
  <c r="C3689" i="1" l="1"/>
  <c r="E3688" i="1"/>
  <c r="C3690" i="1" l="1"/>
  <c r="E3689" i="1"/>
  <c r="C3691" i="1" l="1"/>
  <c r="E3690" i="1"/>
  <c r="C3692" i="1" l="1"/>
  <c r="E3691" i="1"/>
  <c r="C3693" i="1" l="1"/>
  <c r="E3692" i="1"/>
  <c r="C3694" i="1" l="1"/>
  <c r="E3693" i="1"/>
  <c r="C3695" i="1" l="1"/>
  <c r="E3694" i="1"/>
  <c r="C3696" i="1" l="1"/>
  <c r="E3695" i="1"/>
  <c r="C3697" i="1" l="1"/>
  <c r="E3696" i="1"/>
  <c r="C3698" i="1" l="1"/>
  <c r="E3697" i="1"/>
  <c r="C3699" i="1" l="1"/>
  <c r="E3698" i="1"/>
  <c r="C3700" i="1" l="1"/>
  <c r="E3699" i="1"/>
  <c r="C3701" i="1" l="1"/>
  <c r="E3700" i="1"/>
  <c r="C3702" i="1" l="1"/>
  <c r="E3701" i="1"/>
  <c r="C3703" i="1" l="1"/>
  <c r="E3702" i="1"/>
  <c r="C3704" i="1" l="1"/>
  <c r="E3703" i="1"/>
  <c r="C3705" i="1" l="1"/>
  <c r="E3704" i="1"/>
  <c r="C3706" i="1" l="1"/>
  <c r="E3705" i="1"/>
  <c r="C3707" i="1" l="1"/>
  <c r="E3706" i="1"/>
  <c r="C3708" i="1" l="1"/>
  <c r="E3707" i="1"/>
  <c r="C3709" i="1" l="1"/>
  <c r="E3708" i="1"/>
  <c r="C3710" i="1" l="1"/>
  <c r="E3709" i="1"/>
  <c r="C3711" i="1" l="1"/>
  <c r="E3710" i="1"/>
  <c r="C3712" i="1" l="1"/>
  <c r="E3711" i="1"/>
  <c r="C3713" i="1" l="1"/>
  <c r="E3712" i="1"/>
  <c r="C3714" i="1" l="1"/>
  <c r="E3713" i="1"/>
  <c r="C3715" i="1" l="1"/>
  <c r="E3714" i="1"/>
  <c r="C3716" i="1" l="1"/>
  <c r="E3715" i="1"/>
  <c r="C3717" i="1" l="1"/>
  <c r="E3716" i="1"/>
  <c r="C3718" i="1" l="1"/>
  <c r="E3717" i="1"/>
  <c r="C3719" i="1" l="1"/>
  <c r="E3718" i="1"/>
  <c r="C3720" i="1" l="1"/>
  <c r="E3719" i="1"/>
  <c r="C3721" i="1" l="1"/>
  <c r="E3720" i="1"/>
  <c r="C3722" i="1" l="1"/>
  <c r="E3721" i="1"/>
  <c r="C3723" i="1" l="1"/>
  <c r="E3722" i="1"/>
  <c r="C3724" i="1" l="1"/>
  <c r="E3723" i="1"/>
  <c r="C3725" i="1" l="1"/>
  <c r="E3724" i="1"/>
  <c r="C3726" i="1" l="1"/>
  <c r="E3725" i="1"/>
  <c r="C3727" i="1" l="1"/>
  <c r="E3726" i="1"/>
  <c r="C3728" i="1" l="1"/>
  <c r="E3727" i="1"/>
  <c r="C3729" i="1" l="1"/>
  <c r="E3728" i="1"/>
  <c r="C3730" i="1" l="1"/>
  <c r="E3729" i="1"/>
  <c r="C3731" i="1" l="1"/>
  <c r="E3730" i="1"/>
  <c r="C3732" i="1" l="1"/>
  <c r="E3731" i="1"/>
  <c r="C3733" i="1" l="1"/>
  <c r="E3732" i="1"/>
  <c r="C3734" i="1" l="1"/>
  <c r="E3733" i="1"/>
  <c r="C3735" i="1" l="1"/>
  <c r="E3734" i="1"/>
  <c r="C3736" i="1" l="1"/>
  <c r="E3735" i="1"/>
  <c r="C3737" i="1" l="1"/>
  <c r="E3736" i="1"/>
  <c r="C3738" i="1" l="1"/>
  <c r="E3737" i="1"/>
  <c r="C3739" i="1" l="1"/>
  <c r="E3738" i="1"/>
  <c r="C3740" i="1" l="1"/>
  <c r="E3739" i="1"/>
  <c r="C3741" i="1" l="1"/>
  <c r="E3740" i="1"/>
  <c r="C3742" i="1" l="1"/>
  <c r="E3741" i="1"/>
  <c r="C3743" i="1" l="1"/>
  <c r="E3742" i="1"/>
  <c r="C3744" i="1" l="1"/>
  <c r="E3743" i="1"/>
  <c r="C3745" i="1" l="1"/>
  <c r="E3744" i="1"/>
  <c r="C3746" i="1" l="1"/>
  <c r="E3745" i="1"/>
  <c r="C3747" i="1" l="1"/>
  <c r="E3746" i="1"/>
  <c r="C3748" i="1" l="1"/>
  <c r="E3747" i="1"/>
  <c r="C3749" i="1" l="1"/>
  <c r="E3748" i="1"/>
  <c r="C3750" i="1" l="1"/>
  <c r="E3749" i="1"/>
  <c r="C3751" i="1" l="1"/>
  <c r="E3750" i="1"/>
  <c r="C3752" i="1" l="1"/>
  <c r="E3751" i="1"/>
  <c r="C3753" i="1" l="1"/>
  <c r="E3752" i="1"/>
  <c r="C3754" i="1" l="1"/>
  <c r="E3753" i="1"/>
  <c r="C3755" i="1" l="1"/>
  <c r="E3754" i="1"/>
  <c r="C3756" i="1" l="1"/>
  <c r="E3755" i="1"/>
  <c r="C3757" i="1" l="1"/>
  <c r="E3756" i="1"/>
  <c r="C3758" i="1" l="1"/>
  <c r="E3757" i="1"/>
  <c r="C3759" i="1" l="1"/>
  <c r="E3758" i="1"/>
  <c r="C3760" i="1" l="1"/>
  <c r="E3759" i="1"/>
  <c r="C3761" i="1" l="1"/>
  <c r="E3760" i="1"/>
  <c r="C3762" i="1" l="1"/>
  <c r="E3761" i="1"/>
  <c r="E3762" i="1" l="1"/>
  <c r="C3763" i="1"/>
  <c r="E3763" i="1" l="1"/>
  <c r="C3764" i="1"/>
  <c r="E3764" i="1" l="1"/>
  <c r="C3765" i="1"/>
  <c r="C3766" i="1" l="1"/>
  <c r="E3765" i="1"/>
  <c r="E3766" i="1" l="1"/>
  <c r="C3767" i="1"/>
  <c r="C3768" i="1" l="1"/>
  <c r="E3767" i="1"/>
  <c r="E3768" i="1" l="1"/>
  <c r="C3769" i="1"/>
  <c r="C3770" i="1" l="1"/>
  <c r="E3769" i="1"/>
  <c r="E3770" i="1" l="1"/>
  <c r="C3771" i="1"/>
  <c r="E3771" i="1" l="1"/>
  <c r="C3772" i="1"/>
  <c r="E3772" i="1" l="1"/>
  <c r="C3773" i="1"/>
  <c r="C3774" i="1" l="1"/>
  <c r="E3773" i="1"/>
  <c r="E3774" i="1" l="1"/>
  <c r="C3775" i="1"/>
  <c r="C3776" i="1" l="1"/>
  <c r="E3775" i="1"/>
  <c r="E3776" i="1" l="1"/>
  <c r="C3777" i="1"/>
  <c r="C3778" i="1" l="1"/>
  <c r="E3777" i="1"/>
  <c r="E3778" i="1" l="1"/>
  <c r="C3779" i="1"/>
  <c r="E3779" i="1" l="1"/>
  <c r="C3780" i="1"/>
  <c r="E3780" i="1" l="1"/>
  <c r="C3781" i="1"/>
  <c r="C3782" i="1" l="1"/>
  <c r="E3781" i="1"/>
  <c r="E3782" i="1" l="1"/>
  <c r="C3783" i="1"/>
  <c r="C3784" i="1" l="1"/>
  <c r="E3783" i="1"/>
  <c r="E3784" i="1" l="1"/>
  <c r="C3785" i="1"/>
  <c r="C3786" i="1" l="1"/>
  <c r="E3785" i="1"/>
  <c r="E3786" i="1" l="1"/>
  <c r="C3787" i="1"/>
  <c r="E3787" i="1" l="1"/>
  <c r="C3788" i="1"/>
  <c r="E3788" i="1" l="1"/>
  <c r="C3789" i="1"/>
  <c r="C3790" i="1" l="1"/>
  <c r="E3789" i="1"/>
  <c r="E3790" i="1" l="1"/>
  <c r="C3791" i="1"/>
  <c r="C3792" i="1" l="1"/>
  <c r="E3791" i="1"/>
  <c r="E3792" i="1" l="1"/>
  <c r="C3793" i="1"/>
  <c r="C3794" i="1" l="1"/>
  <c r="E3793" i="1"/>
  <c r="E3794" i="1" l="1"/>
  <c r="C3795" i="1"/>
  <c r="E3795" i="1" l="1"/>
  <c r="C3796" i="1"/>
  <c r="E3796" i="1" l="1"/>
  <c r="C3797" i="1"/>
  <c r="C3798" i="1" l="1"/>
  <c r="E3797" i="1"/>
  <c r="E3798" i="1" l="1"/>
  <c r="C3799" i="1"/>
  <c r="C3800" i="1" l="1"/>
  <c r="E3799" i="1"/>
  <c r="E3800" i="1" l="1"/>
  <c r="C3801" i="1"/>
  <c r="C3802" i="1" l="1"/>
  <c r="E3801" i="1"/>
  <c r="E3802" i="1" l="1"/>
  <c r="C3803" i="1"/>
  <c r="C3804" i="1" l="1"/>
  <c r="E3803" i="1"/>
  <c r="E3804" i="1" l="1"/>
  <c r="C3805" i="1"/>
  <c r="C3806" i="1" l="1"/>
  <c r="E3805" i="1"/>
  <c r="E3806" i="1" l="1"/>
  <c r="C3807" i="1"/>
  <c r="C3808" i="1" l="1"/>
  <c r="E3807" i="1"/>
  <c r="E3808" i="1" l="1"/>
  <c r="C3809" i="1"/>
  <c r="C3810" i="1" l="1"/>
  <c r="E3809" i="1"/>
  <c r="E3810" i="1" l="1"/>
  <c r="C3811" i="1"/>
  <c r="C3812" i="1" l="1"/>
  <c r="E3811" i="1"/>
  <c r="E3812" i="1" l="1"/>
  <c r="C3813" i="1"/>
  <c r="C3814" i="1" l="1"/>
  <c r="E3813" i="1"/>
  <c r="E3814" i="1" l="1"/>
  <c r="C3815" i="1"/>
  <c r="C3816" i="1" l="1"/>
  <c r="E3815" i="1"/>
  <c r="E3816" i="1" l="1"/>
  <c r="C3817" i="1"/>
  <c r="C3818" i="1" l="1"/>
  <c r="E3817" i="1"/>
  <c r="E3818" i="1" l="1"/>
  <c r="C3819" i="1"/>
  <c r="C3820" i="1" l="1"/>
  <c r="E3819" i="1"/>
  <c r="E3820" i="1" l="1"/>
  <c r="C3821" i="1"/>
  <c r="C3822" i="1" l="1"/>
  <c r="E3821" i="1"/>
  <c r="E3822" i="1" l="1"/>
  <c r="C3823" i="1"/>
  <c r="C3824" i="1" l="1"/>
  <c r="E3823" i="1"/>
  <c r="E3824" i="1" l="1"/>
  <c r="C3825" i="1"/>
  <c r="C3826" i="1" l="1"/>
  <c r="E3825" i="1"/>
  <c r="E3826" i="1" l="1"/>
  <c r="C3827" i="1"/>
  <c r="C3828" i="1" l="1"/>
  <c r="E3827" i="1"/>
  <c r="E3828" i="1" l="1"/>
  <c r="C3829" i="1"/>
  <c r="C3830" i="1" l="1"/>
  <c r="E3829" i="1"/>
  <c r="E3830" i="1" l="1"/>
  <c r="C3831" i="1"/>
  <c r="C3832" i="1" l="1"/>
  <c r="E3831" i="1"/>
  <c r="E3832" i="1" l="1"/>
  <c r="C3833" i="1"/>
  <c r="C3834" i="1" l="1"/>
  <c r="E3833" i="1"/>
  <c r="E3834" i="1" l="1"/>
  <c r="C3835" i="1"/>
  <c r="C3836" i="1" l="1"/>
  <c r="E3835" i="1"/>
  <c r="E3836" i="1" l="1"/>
  <c r="C3837" i="1"/>
  <c r="C3838" i="1" l="1"/>
  <c r="E3837" i="1"/>
  <c r="E3838" i="1" l="1"/>
  <c r="C3839" i="1"/>
  <c r="C3840" i="1" l="1"/>
  <c r="E3839" i="1"/>
  <c r="E3840" i="1" l="1"/>
  <c r="C3841" i="1"/>
  <c r="C3842" i="1" l="1"/>
  <c r="E3841" i="1"/>
  <c r="E3842" i="1" l="1"/>
  <c r="C3843" i="1"/>
  <c r="C3844" i="1" l="1"/>
  <c r="E3843" i="1"/>
  <c r="E3844" i="1" l="1"/>
  <c r="C3845" i="1"/>
  <c r="C3846" i="1" l="1"/>
  <c r="E3845" i="1"/>
  <c r="E3846" i="1" l="1"/>
  <c r="C3847" i="1"/>
  <c r="C3848" i="1" l="1"/>
  <c r="E3847" i="1"/>
  <c r="E3848" i="1" l="1"/>
  <c r="C3849" i="1"/>
  <c r="C3850" i="1" l="1"/>
  <c r="E3849" i="1"/>
  <c r="E3850" i="1" l="1"/>
  <c r="C3851" i="1"/>
  <c r="C3852" i="1" l="1"/>
  <c r="E3851" i="1"/>
  <c r="E3852" i="1" l="1"/>
  <c r="C3853" i="1"/>
  <c r="C3854" i="1" l="1"/>
  <c r="E3853" i="1"/>
  <c r="E3854" i="1" l="1"/>
  <c r="C3855" i="1"/>
  <c r="C3856" i="1" l="1"/>
  <c r="E3855" i="1"/>
  <c r="E3856" i="1" l="1"/>
  <c r="C3857" i="1"/>
  <c r="C3858" i="1" l="1"/>
  <c r="E3857" i="1"/>
  <c r="E3858" i="1" l="1"/>
  <c r="C3859" i="1"/>
  <c r="C3860" i="1" l="1"/>
  <c r="E3859" i="1"/>
  <c r="E3860" i="1" l="1"/>
  <c r="C3861" i="1"/>
  <c r="C3862" i="1" l="1"/>
  <c r="E3861" i="1"/>
  <c r="E3862" i="1" l="1"/>
  <c r="C3863" i="1"/>
  <c r="C3864" i="1" l="1"/>
  <c r="E3863" i="1"/>
  <c r="E3864" i="1" l="1"/>
  <c r="C3865" i="1"/>
  <c r="C3866" i="1" l="1"/>
  <c r="E3865" i="1"/>
  <c r="E3866" i="1" l="1"/>
  <c r="C3867" i="1"/>
  <c r="C3868" i="1" l="1"/>
  <c r="E3867" i="1"/>
  <c r="E3868" i="1" l="1"/>
  <c r="C3869" i="1"/>
  <c r="C3870" i="1" l="1"/>
  <c r="E3869" i="1"/>
  <c r="E3870" i="1" l="1"/>
  <c r="C3871" i="1"/>
  <c r="C3872" i="1" l="1"/>
  <c r="E3871" i="1"/>
  <c r="E3872" i="1" l="1"/>
  <c r="C3873" i="1"/>
  <c r="C3874" i="1" l="1"/>
  <c r="E3873" i="1"/>
  <c r="E3874" i="1" l="1"/>
  <c r="C3875" i="1"/>
  <c r="C3876" i="1" l="1"/>
  <c r="E3875" i="1"/>
  <c r="E3876" i="1" l="1"/>
  <c r="C3877" i="1"/>
  <c r="C3878" i="1" l="1"/>
  <c r="E3877" i="1"/>
  <c r="E3878" i="1" l="1"/>
  <c r="C3879" i="1"/>
  <c r="C3880" i="1" l="1"/>
  <c r="E3879" i="1"/>
  <c r="E3880" i="1" l="1"/>
  <c r="C3881" i="1"/>
  <c r="C3882" i="1" l="1"/>
  <c r="E3881" i="1"/>
  <c r="E3882" i="1" l="1"/>
  <c r="C3883" i="1"/>
  <c r="C3884" i="1" l="1"/>
  <c r="E3883" i="1"/>
  <c r="E3884" i="1" l="1"/>
  <c r="C3885" i="1"/>
  <c r="C3886" i="1" l="1"/>
  <c r="E3885" i="1"/>
  <c r="E3886" i="1" l="1"/>
  <c r="C3887" i="1"/>
  <c r="C3888" i="1" l="1"/>
  <c r="E3887" i="1"/>
  <c r="E3888" i="1" l="1"/>
  <c r="C3889" i="1"/>
  <c r="C3890" i="1" l="1"/>
  <c r="E3889" i="1"/>
  <c r="E3890" i="1" l="1"/>
  <c r="C3891" i="1"/>
  <c r="C3892" i="1" l="1"/>
  <c r="E3891" i="1"/>
  <c r="E3892" i="1" l="1"/>
  <c r="C3893" i="1"/>
  <c r="C3894" i="1" l="1"/>
  <c r="E3893" i="1"/>
  <c r="E3894" i="1" l="1"/>
  <c r="C3895" i="1"/>
  <c r="C3896" i="1" l="1"/>
  <c r="E3895" i="1"/>
  <c r="E3896" i="1" l="1"/>
  <c r="C3897" i="1"/>
  <c r="C3898" i="1" l="1"/>
  <c r="E3897" i="1"/>
  <c r="E3898" i="1" l="1"/>
  <c r="C3899" i="1"/>
  <c r="C3900" i="1" l="1"/>
  <c r="E3899" i="1"/>
  <c r="E3900" i="1" l="1"/>
  <c r="C3901" i="1"/>
  <c r="C3902" i="1" l="1"/>
  <c r="E3901" i="1"/>
  <c r="E3902" i="1" l="1"/>
  <c r="C3903" i="1"/>
  <c r="C3904" i="1" l="1"/>
  <c r="E3903" i="1"/>
  <c r="E3904" i="1" l="1"/>
  <c r="C3905" i="1"/>
  <c r="C3906" i="1" l="1"/>
  <c r="E3905" i="1"/>
  <c r="E3906" i="1" l="1"/>
  <c r="C3907" i="1"/>
  <c r="C3908" i="1" l="1"/>
  <c r="E3907" i="1"/>
  <c r="E3908" i="1" l="1"/>
  <c r="C3909" i="1"/>
  <c r="C3910" i="1" l="1"/>
  <c r="E3909" i="1"/>
  <c r="E3910" i="1" l="1"/>
  <c r="C3911" i="1"/>
  <c r="C3912" i="1" l="1"/>
  <c r="E3911" i="1"/>
  <c r="E3912" i="1" l="1"/>
  <c r="C3913" i="1"/>
  <c r="C3914" i="1" l="1"/>
  <c r="E3913" i="1"/>
  <c r="E3914" i="1" l="1"/>
  <c r="C3915" i="1"/>
  <c r="C3916" i="1" l="1"/>
  <c r="E3915" i="1"/>
  <c r="E3916" i="1" l="1"/>
  <c r="C3917" i="1"/>
  <c r="C3918" i="1" l="1"/>
  <c r="E3917" i="1"/>
  <c r="E3918" i="1" l="1"/>
  <c r="C3919" i="1"/>
  <c r="C3920" i="1" l="1"/>
  <c r="E3919" i="1"/>
  <c r="E3920" i="1" l="1"/>
  <c r="C3921" i="1"/>
  <c r="C3922" i="1" l="1"/>
  <c r="E3921" i="1"/>
  <c r="E3922" i="1" l="1"/>
  <c r="C3923" i="1"/>
  <c r="C3924" i="1" l="1"/>
  <c r="E3923" i="1"/>
  <c r="E3924" i="1" l="1"/>
  <c r="C3925" i="1"/>
  <c r="C3926" i="1" l="1"/>
  <c r="E3925" i="1"/>
  <c r="E3926" i="1" l="1"/>
  <c r="C3927" i="1"/>
  <c r="C3928" i="1" l="1"/>
  <c r="E3927" i="1"/>
  <c r="E3928" i="1" l="1"/>
  <c r="C3929" i="1"/>
  <c r="C3930" i="1" l="1"/>
  <c r="E3929" i="1"/>
  <c r="E3930" i="1" l="1"/>
  <c r="C3931" i="1"/>
  <c r="C3932" i="1" l="1"/>
  <c r="E3931" i="1"/>
  <c r="E3932" i="1" l="1"/>
  <c r="C3933" i="1"/>
  <c r="C3934" i="1" l="1"/>
  <c r="E3933" i="1"/>
  <c r="E3934" i="1" l="1"/>
  <c r="C3935" i="1"/>
  <c r="C3936" i="1" l="1"/>
  <c r="E3935" i="1"/>
  <c r="E3936" i="1" l="1"/>
  <c r="C3937" i="1"/>
  <c r="C3938" i="1" l="1"/>
  <c r="E3937" i="1"/>
  <c r="E3938" i="1" l="1"/>
  <c r="C3939" i="1"/>
  <c r="C3940" i="1" l="1"/>
  <c r="E3939" i="1"/>
  <c r="E3940" i="1" l="1"/>
  <c r="C3941" i="1"/>
  <c r="C3942" i="1" l="1"/>
  <c r="E3941" i="1"/>
  <c r="E3942" i="1" l="1"/>
  <c r="C3943" i="1"/>
  <c r="C3944" i="1" l="1"/>
  <c r="E3943" i="1"/>
  <c r="E3944" i="1" l="1"/>
  <c r="C3945" i="1"/>
  <c r="C3946" i="1" l="1"/>
  <c r="E3945" i="1"/>
  <c r="E3946" i="1" l="1"/>
  <c r="C3947" i="1"/>
  <c r="C3948" i="1" l="1"/>
  <c r="E3947" i="1"/>
  <c r="E3948" i="1" l="1"/>
  <c r="C3949" i="1"/>
  <c r="C3950" i="1" l="1"/>
  <c r="E3949" i="1"/>
  <c r="E3950" i="1" l="1"/>
  <c r="C3951" i="1"/>
  <c r="C3952" i="1" l="1"/>
  <c r="E3951" i="1"/>
  <c r="E3952" i="1" l="1"/>
  <c r="C3953" i="1"/>
  <c r="C3954" i="1" l="1"/>
  <c r="E3953" i="1"/>
  <c r="E3954" i="1" l="1"/>
  <c r="C3955" i="1"/>
  <c r="C3956" i="1" l="1"/>
  <c r="E3955" i="1"/>
  <c r="E3956" i="1" l="1"/>
  <c r="C3957" i="1"/>
  <c r="C3958" i="1" l="1"/>
  <c r="E3957" i="1"/>
  <c r="E3958" i="1" l="1"/>
  <c r="C3959" i="1"/>
  <c r="C3960" i="1" l="1"/>
  <c r="E3959" i="1"/>
  <c r="E3960" i="1" l="1"/>
  <c r="C3961" i="1"/>
  <c r="C3962" i="1" l="1"/>
  <c r="E3961" i="1"/>
  <c r="E3962" i="1" l="1"/>
  <c r="C3963" i="1"/>
  <c r="C3964" i="1" l="1"/>
  <c r="E3963" i="1"/>
  <c r="E3964" i="1" l="1"/>
  <c r="C3965" i="1"/>
  <c r="C3966" i="1" l="1"/>
  <c r="E3965" i="1"/>
  <c r="E3966" i="1" l="1"/>
  <c r="C3967" i="1"/>
  <c r="C3968" i="1" l="1"/>
  <c r="E3967" i="1"/>
  <c r="E3968" i="1" l="1"/>
  <c r="C3969" i="1"/>
  <c r="C3970" i="1" l="1"/>
  <c r="E3969" i="1"/>
  <c r="E3970" i="1" l="1"/>
  <c r="C3971" i="1"/>
  <c r="C3972" i="1" l="1"/>
  <c r="E3971" i="1"/>
  <c r="E3972" i="1" l="1"/>
  <c r="C3973" i="1"/>
  <c r="C3974" i="1" l="1"/>
  <c r="E3973" i="1"/>
  <c r="E3974" i="1" l="1"/>
  <c r="C3975" i="1"/>
  <c r="C3976" i="1" l="1"/>
  <c r="E3975" i="1"/>
  <c r="E3976" i="1" l="1"/>
  <c r="C3977" i="1"/>
  <c r="C3978" i="1" l="1"/>
  <c r="E3977" i="1"/>
  <c r="E3978" i="1" l="1"/>
  <c r="C3979" i="1"/>
  <c r="C3980" i="1" l="1"/>
  <c r="E3979" i="1"/>
  <c r="E3980" i="1" l="1"/>
  <c r="C3981" i="1"/>
  <c r="C3982" i="1" l="1"/>
  <c r="E3981" i="1"/>
  <c r="E3982" i="1" l="1"/>
  <c r="C3983" i="1"/>
  <c r="C3984" i="1" l="1"/>
  <c r="E3983" i="1"/>
  <c r="E3984" i="1" l="1"/>
  <c r="C3985" i="1"/>
  <c r="C3986" i="1" l="1"/>
  <c r="E3985" i="1"/>
  <c r="E3986" i="1" l="1"/>
  <c r="C3987" i="1"/>
  <c r="C3988" i="1" l="1"/>
  <c r="E3987" i="1"/>
  <c r="E3988" i="1" l="1"/>
  <c r="C3989" i="1"/>
  <c r="C3990" i="1" l="1"/>
  <c r="E3989" i="1"/>
  <c r="E3990" i="1" l="1"/>
  <c r="C3991" i="1"/>
  <c r="C3992" i="1" l="1"/>
  <c r="E3991" i="1"/>
  <c r="E3992" i="1" l="1"/>
  <c r="C3993" i="1"/>
  <c r="C3994" i="1" l="1"/>
  <c r="E3993" i="1"/>
  <c r="E3994" i="1" l="1"/>
  <c r="C3995" i="1"/>
  <c r="C3996" i="1" l="1"/>
  <c r="E3995" i="1"/>
  <c r="E3996" i="1" l="1"/>
  <c r="C3997" i="1"/>
  <c r="C3998" i="1" l="1"/>
  <c r="E3997" i="1"/>
  <c r="E3998" i="1" l="1"/>
  <c r="C3999" i="1"/>
  <c r="C4000" i="1" l="1"/>
  <c r="E3999" i="1"/>
  <c r="E4000" i="1" l="1"/>
  <c r="C4001" i="1"/>
  <c r="C4002" i="1" l="1"/>
  <c r="E4001" i="1"/>
  <c r="E4002" i="1" l="1"/>
  <c r="C4003" i="1"/>
  <c r="C4004" i="1" l="1"/>
  <c r="E4003" i="1"/>
  <c r="E4004" i="1" l="1"/>
  <c r="C4005" i="1"/>
  <c r="C4006" i="1" l="1"/>
  <c r="E4005" i="1"/>
  <c r="E4006" i="1" l="1"/>
  <c r="C4007" i="1"/>
  <c r="C4008" i="1" l="1"/>
  <c r="E4007" i="1"/>
  <c r="E4008" i="1" l="1"/>
  <c r="C4009" i="1"/>
  <c r="C4010" i="1" l="1"/>
  <c r="E4009" i="1"/>
  <c r="E4010" i="1" l="1"/>
  <c r="C4011" i="1"/>
  <c r="C4012" i="1" l="1"/>
  <c r="E4011" i="1"/>
  <c r="E4012" i="1" l="1"/>
  <c r="C4013" i="1"/>
  <c r="C4014" i="1" l="1"/>
  <c r="E4013" i="1"/>
  <c r="E4014" i="1" l="1"/>
  <c r="C4015" i="1"/>
  <c r="C4016" i="1" l="1"/>
  <c r="E4015" i="1"/>
  <c r="E4016" i="1" l="1"/>
  <c r="C4017" i="1"/>
  <c r="C4018" i="1" l="1"/>
  <c r="E4017" i="1"/>
  <c r="E4018" i="1" l="1"/>
  <c r="C4019" i="1"/>
  <c r="C4020" i="1" l="1"/>
  <c r="E4019" i="1"/>
  <c r="E4020" i="1" l="1"/>
  <c r="C4021" i="1"/>
  <c r="C4022" i="1" l="1"/>
  <c r="E4021" i="1"/>
  <c r="E4022" i="1" l="1"/>
  <c r="C4023" i="1"/>
  <c r="C4024" i="1" l="1"/>
  <c r="E4023" i="1"/>
  <c r="E4024" i="1" l="1"/>
  <c r="C4025" i="1"/>
  <c r="C4026" i="1" l="1"/>
  <c r="E4025" i="1"/>
  <c r="E4026" i="1" l="1"/>
  <c r="C4027" i="1"/>
  <c r="C4028" i="1" l="1"/>
  <c r="E4027" i="1"/>
  <c r="E4028" i="1" l="1"/>
  <c r="C4029" i="1"/>
  <c r="C4030" i="1" l="1"/>
  <c r="E4029" i="1"/>
  <c r="E4030" i="1" l="1"/>
  <c r="C4031" i="1"/>
  <c r="C4032" i="1" l="1"/>
  <c r="E4031" i="1"/>
  <c r="E4032" i="1" l="1"/>
  <c r="C4033" i="1"/>
  <c r="C4034" i="1" l="1"/>
  <c r="E4033" i="1"/>
  <c r="E4034" i="1" l="1"/>
  <c r="C4035" i="1"/>
  <c r="C4036" i="1" l="1"/>
  <c r="E4035" i="1"/>
  <c r="E4036" i="1" l="1"/>
  <c r="C4037" i="1"/>
  <c r="C4038" i="1" l="1"/>
  <c r="E4037" i="1"/>
  <c r="E4038" i="1" l="1"/>
  <c r="C4039" i="1"/>
  <c r="C4040" i="1" l="1"/>
  <c r="E4039" i="1"/>
  <c r="E4040" i="1" l="1"/>
  <c r="C4041" i="1"/>
  <c r="C4042" i="1" l="1"/>
  <c r="E4041" i="1"/>
  <c r="C4043" i="1" l="1"/>
  <c r="E4042" i="1"/>
  <c r="C4044" i="1" l="1"/>
  <c r="E4043" i="1"/>
  <c r="C4045" i="1" l="1"/>
  <c r="E4044" i="1"/>
  <c r="E4045" i="1" l="1"/>
  <c r="C4046" i="1"/>
  <c r="C4047" i="1" l="1"/>
  <c r="E4046" i="1"/>
  <c r="C4048" i="1" l="1"/>
  <c r="E4047" i="1"/>
  <c r="C4049" i="1" l="1"/>
  <c r="E4048" i="1"/>
  <c r="C4050" i="1" l="1"/>
  <c r="E4049" i="1"/>
  <c r="C4051" i="1" l="1"/>
  <c r="E4050" i="1"/>
  <c r="C4052" i="1" l="1"/>
  <c r="E4051" i="1"/>
  <c r="C4053" i="1" l="1"/>
  <c r="E4052" i="1"/>
  <c r="E4053" i="1" l="1"/>
  <c r="C4054" i="1"/>
  <c r="C4055" i="1" l="1"/>
  <c r="E4054" i="1"/>
  <c r="C4056" i="1" l="1"/>
  <c r="E4055" i="1"/>
  <c r="C4057" i="1" l="1"/>
  <c r="E4056" i="1"/>
  <c r="C4058" i="1" l="1"/>
  <c r="E4057" i="1"/>
  <c r="C4059" i="1" l="1"/>
  <c r="E4058" i="1"/>
  <c r="E4059" i="1" l="1"/>
  <c r="C4060" i="1"/>
  <c r="C4061" i="1" l="1"/>
  <c r="E4060" i="1"/>
  <c r="E4061" i="1" l="1"/>
  <c r="C4062" i="1"/>
  <c r="C4063" i="1" l="1"/>
  <c r="E4062" i="1"/>
  <c r="E4063" i="1" l="1"/>
  <c r="C4064" i="1"/>
  <c r="C4065" i="1" l="1"/>
  <c r="E4064" i="1"/>
  <c r="E4065" i="1" l="1"/>
  <c r="C4066" i="1"/>
  <c r="C4067" i="1" l="1"/>
  <c r="E4066" i="1"/>
  <c r="E4067" i="1" l="1"/>
  <c r="C4068" i="1"/>
  <c r="C4069" i="1" l="1"/>
  <c r="E4068" i="1"/>
  <c r="E4069" i="1" l="1"/>
  <c r="C4070" i="1"/>
  <c r="C4071" i="1" l="1"/>
  <c r="E4070" i="1"/>
  <c r="E4071" i="1" l="1"/>
  <c r="C4072" i="1"/>
  <c r="C4073" i="1" l="1"/>
  <c r="E4072" i="1"/>
  <c r="C4074" i="1" l="1"/>
  <c r="E4073" i="1"/>
  <c r="C4075" i="1" l="1"/>
  <c r="E4074" i="1"/>
  <c r="C4076" i="1" l="1"/>
  <c r="E4075" i="1"/>
  <c r="C4077" i="1" l="1"/>
  <c r="E4076" i="1"/>
  <c r="C4078" i="1" l="1"/>
  <c r="E4077" i="1"/>
  <c r="C4079" i="1" l="1"/>
  <c r="E4078" i="1"/>
  <c r="C4080" i="1" l="1"/>
  <c r="E4079" i="1"/>
  <c r="C4081" i="1" l="1"/>
  <c r="E4080" i="1"/>
  <c r="C4082" i="1" l="1"/>
  <c r="E4081" i="1"/>
  <c r="C4083" i="1" l="1"/>
  <c r="E4082" i="1"/>
  <c r="C4084" i="1" l="1"/>
  <c r="E4083" i="1"/>
  <c r="C4085" i="1" l="1"/>
  <c r="E4084" i="1"/>
  <c r="C4086" i="1" l="1"/>
  <c r="E4085" i="1"/>
  <c r="C4087" i="1" l="1"/>
  <c r="E4086" i="1"/>
  <c r="C4088" i="1" l="1"/>
  <c r="E4087" i="1"/>
  <c r="C4089" i="1" l="1"/>
  <c r="E4088" i="1"/>
  <c r="C4090" i="1" l="1"/>
  <c r="E4089" i="1"/>
  <c r="C4091" i="1" l="1"/>
  <c r="E4090" i="1"/>
  <c r="C4092" i="1" l="1"/>
  <c r="E4091" i="1"/>
  <c r="C4093" i="1" l="1"/>
  <c r="E4092" i="1"/>
  <c r="C4094" i="1" l="1"/>
  <c r="E4093" i="1"/>
  <c r="C4095" i="1" l="1"/>
  <c r="E4094" i="1"/>
  <c r="C4096" i="1" l="1"/>
  <c r="E4095" i="1"/>
  <c r="C4097" i="1" l="1"/>
  <c r="E4096" i="1"/>
  <c r="C4098" i="1" l="1"/>
  <c r="E4097" i="1"/>
  <c r="C4099" i="1" l="1"/>
  <c r="E4098" i="1"/>
  <c r="C4100" i="1" l="1"/>
  <c r="E4099" i="1"/>
  <c r="C4101" i="1" l="1"/>
  <c r="E4100" i="1"/>
  <c r="C4102" i="1" l="1"/>
  <c r="E4101" i="1"/>
  <c r="C4103" i="1" l="1"/>
  <c r="E4102" i="1"/>
  <c r="C4104" i="1" l="1"/>
  <c r="E4103" i="1"/>
  <c r="C4105" i="1" l="1"/>
  <c r="E4104" i="1"/>
  <c r="C4106" i="1" l="1"/>
  <c r="E4105" i="1"/>
  <c r="C4107" i="1" l="1"/>
  <c r="E4106" i="1"/>
  <c r="C4108" i="1" l="1"/>
  <c r="E4107" i="1"/>
  <c r="C4109" i="1" l="1"/>
  <c r="E4108" i="1"/>
  <c r="C4110" i="1" l="1"/>
  <c r="E4109" i="1"/>
  <c r="C4111" i="1" l="1"/>
  <c r="E4110" i="1"/>
  <c r="C4112" i="1" l="1"/>
  <c r="E4111" i="1"/>
  <c r="C4113" i="1" l="1"/>
  <c r="E4112" i="1"/>
  <c r="C4114" i="1" l="1"/>
  <c r="E4113" i="1"/>
  <c r="C4115" i="1" l="1"/>
  <c r="E4114" i="1"/>
  <c r="C4116" i="1" l="1"/>
  <c r="E4115" i="1"/>
  <c r="C4117" i="1" l="1"/>
  <c r="E4116" i="1"/>
  <c r="C4118" i="1" l="1"/>
  <c r="E4117" i="1"/>
  <c r="C4119" i="1" l="1"/>
  <c r="E4118" i="1"/>
  <c r="C4120" i="1" l="1"/>
  <c r="E4119" i="1"/>
  <c r="C4121" i="1" l="1"/>
  <c r="E4120" i="1"/>
  <c r="C4122" i="1" l="1"/>
  <c r="E4121" i="1"/>
  <c r="C4123" i="1" l="1"/>
  <c r="E4122" i="1"/>
  <c r="C4124" i="1" l="1"/>
  <c r="E4123" i="1"/>
  <c r="C4125" i="1" l="1"/>
  <c r="E4124" i="1"/>
  <c r="C4126" i="1" l="1"/>
  <c r="E4125" i="1"/>
  <c r="C4127" i="1" l="1"/>
  <c r="E4126" i="1"/>
  <c r="C4128" i="1" l="1"/>
  <c r="E4127" i="1"/>
  <c r="C4129" i="1" l="1"/>
  <c r="E4128" i="1"/>
  <c r="C4130" i="1" l="1"/>
  <c r="E4129" i="1"/>
  <c r="C4131" i="1" l="1"/>
  <c r="E4130" i="1"/>
  <c r="C4132" i="1" l="1"/>
  <c r="E4131" i="1"/>
  <c r="C4133" i="1" l="1"/>
  <c r="E4132" i="1"/>
  <c r="C4134" i="1" l="1"/>
  <c r="E4133" i="1"/>
  <c r="C4135" i="1" l="1"/>
  <c r="E4134" i="1"/>
  <c r="C4136" i="1" l="1"/>
  <c r="E4135" i="1"/>
  <c r="C4137" i="1" l="1"/>
  <c r="E4136" i="1"/>
  <c r="C4138" i="1" l="1"/>
  <c r="E4137" i="1"/>
  <c r="C4139" i="1" l="1"/>
  <c r="E4138" i="1"/>
  <c r="C4140" i="1" l="1"/>
  <c r="E4139" i="1"/>
  <c r="C4141" i="1" l="1"/>
  <c r="E4140" i="1"/>
  <c r="C4142" i="1" l="1"/>
  <c r="E4141" i="1"/>
  <c r="C4143" i="1" l="1"/>
  <c r="E4142" i="1"/>
  <c r="C4144" i="1" l="1"/>
  <c r="E4143" i="1"/>
  <c r="C4145" i="1" l="1"/>
  <c r="E4144" i="1"/>
  <c r="C4146" i="1" l="1"/>
  <c r="E4145" i="1"/>
  <c r="C4147" i="1" l="1"/>
  <c r="E4146" i="1"/>
  <c r="C4148" i="1" l="1"/>
  <c r="E4147" i="1"/>
  <c r="C4149" i="1" l="1"/>
  <c r="E4148" i="1"/>
  <c r="C4150" i="1" l="1"/>
  <c r="E4149" i="1"/>
  <c r="C4151" i="1" l="1"/>
  <c r="E4150" i="1"/>
  <c r="C4152" i="1" l="1"/>
  <c r="E4151" i="1"/>
  <c r="C4153" i="1" l="1"/>
  <c r="E4152" i="1"/>
  <c r="C4154" i="1" l="1"/>
  <c r="E4153" i="1"/>
  <c r="C4155" i="1" l="1"/>
  <c r="E4154" i="1"/>
  <c r="C4156" i="1" l="1"/>
  <c r="E4155" i="1"/>
  <c r="C4157" i="1" l="1"/>
  <c r="E4156" i="1"/>
  <c r="C4158" i="1" l="1"/>
  <c r="E4157" i="1"/>
  <c r="C4159" i="1" l="1"/>
  <c r="E4158" i="1"/>
  <c r="C4160" i="1" l="1"/>
  <c r="E4159" i="1"/>
  <c r="C4161" i="1" l="1"/>
  <c r="E4160" i="1"/>
  <c r="C4162" i="1" l="1"/>
  <c r="E4161" i="1"/>
  <c r="C4163" i="1" l="1"/>
  <c r="E4162" i="1"/>
  <c r="C4164" i="1" l="1"/>
  <c r="E4163" i="1"/>
  <c r="C4165" i="1" l="1"/>
  <c r="E4164" i="1"/>
  <c r="C4166" i="1" l="1"/>
  <c r="E4165" i="1"/>
  <c r="C4167" i="1" l="1"/>
  <c r="E4166" i="1"/>
  <c r="C4168" i="1" l="1"/>
  <c r="E4167" i="1"/>
  <c r="C4169" i="1" l="1"/>
  <c r="E4168" i="1"/>
  <c r="C4170" i="1" l="1"/>
  <c r="E4169" i="1"/>
  <c r="C4171" i="1" l="1"/>
  <c r="E4170" i="1"/>
  <c r="C4172" i="1" l="1"/>
  <c r="E4171" i="1"/>
  <c r="C4173" i="1" l="1"/>
  <c r="E4172" i="1"/>
  <c r="C4174" i="1" l="1"/>
  <c r="E4173" i="1"/>
  <c r="C4175" i="1" l="1"/>
  <c r="E4174" i="1"/>
  <c r="C4176" i="1" l="1"/>
  <c r="E4175" i="1"/>
  <c r="C4177" i="1" l="1"/>
  <c r="E4176" i="1"/>
  <c r="C4178" i="1" l="1"/>
  <c r="E4177" i="1"/>
  <c r="C4179" i="1" l="1"/>
  <c r="E4178" i="1"/>
  <c r="C4180" i="1" l="1"/>
  <c r="E4179" i="1"/>
  <c r="C4181" i="1" l="1"/>
  <c r="E4180" i="1"/>
  <c r="C4182" i="1" l="1"/>
  <c r="E4181" i="1"/>
  <c r="C4183" i="1" l="1"/>
  <c r="E4182" i="1"/>
  <c r="C4184" i="1" l="1"/>
  <c r="E4183" i="1"/>
  <c r="C4185" i="1" l="1"/>
  <c r="E4184" i="1"/>
  <c r="C4186" i="1" l="1"/>
  <c r="E4185" i="1"/>
  <c r="C4187" i="1" l="1"/>
  <c r="E4186" i="1"/>
  <c r="C4188" i="1" l="1"/>
  <c r="E4187" i="1"/>
  <c r="C4189" i="1" l="1"/>
  <c r="E4188" i="1"/>
  <c r="C4190" i="1" l="1"/>
  <c r="E4189" i="1"/>
  <c r="C4191" i="1" l="1"/>
  <c r="E4190" i="1"/>
  <c r="C4192" i="1" l="1"/>
  <c r="E4191" i="1"/>
  <c r="C4193" i="1" l="1"/>
  <c r="E4192" i="1"/>
  <c r="C4194" i="1" l="1"/>
  <c r="E4193" i="1"/>
  <c r="C4195" i="1" l="1"/>
  <c r="E4194" i="1"/>
  <c r="C4196" i="1" l="1"/>
  <c r="E4195" i="1"/>
  <c r="C4197" i="1" l="1"/>
  <c r="E4196" i="1"/>
  <c r="C4198" i="1" l="1"/>
  <c r="E4197" i="1"/>
  <c r="C4199" i="1" l="1"/>
  <c r="E4198" i="1"/>
  <c r="C4200" i="1" l="1"/>
  <c r="E4199" i="1"/>
  <c r="C4201" i="1" l="1"/>
  <c r="E4200" i="1"/>
  <c r="C4202" i="1" l="1"/>
  <c r="E4201" i="1"/>
  <c r="C4203" i="1" l="1"/>
  <c r="E4202" i="1"/>
  <c r="C4204" i="1" l="1"/>
  <c r="E4203" i="1"/>
  <c r="C4205" i="1" l="1"/>
  <c r="E4204" i="1"/>
  <c r="C4206" i="1" l="1"/>
  <c r="E4205" i="1"/>
  <c r="C4207" i="1" l="1"/>
  <c r="E4206" i="1"/>
  <c r="C4208" i="1" l="1"/>
  <c r="E4207" i="1"/>
  <c r="C4209" i="1" l="1"/>
  <c r="E4208" i="1"/>
  <c r="C4210" i="1" l="1"/>
  <c r="E4209" i="1"/>
  <c r="C4211" i="1" l="1"/>
  <c r="E4210" i="1"/>
  <c r="C4212" i="1" l="1"/>
  <c r="E4211" i="1"/>
  <c r="C4213" i="1" l="1"/>
  <c r="E4212" i="1"/>
  <c r="C4214" i="1" l="1"/>
  <c r="E4213" i="1"/>
  <c r="C4215" i="1" l="1"/>
  <c r="E4214" i="1"/>
  <c r="C4216" i="1" l="1"/>
  <c r="E4215" i="1"/>
  <c r="C4217" i="1" l="1"/>
  <c r="E4216" i="1"/>
  <c r="C4218" i="1" l="1"/>
  <c r="E4217" i="1"/>
  <c r="C4219" i="1" l="1"/>
  <c r="E4218" i="1"/>
  <c r="C4220" i="1" l="1"/>
  <c r="E4219" i="1"/>
  <c r="C4221" i="1" l="1"/>
  <c r="E4220" i="1"/>
  <c r="C4222" i="1" l="1"/>
  <c r="E4221" i="1"/>
  <c r="C4223" i="1" l="1"/>
  <c r="E4222" i="1"/>
  <c r="C4224" i="1" l="1"/>
  <c r="E4223" i="1"/>
  <c r="C4225" i="1" l="1"/>
  <c r="E4224" i="1"/>
  <c r="C4226" i="1" l="1"/>
  <c r="E4225" i="1"/>
  <c r="C4227" i="1" l="1"/>
  <c r="E4226" i="1"/>
  <c r="C4228" i="1" l="1"/>
  <c r="E4227" i="1"/>
  <c r="C4229" i="1" l="1"/>
  <c r="E4228" i="1"/>
  <c r="C4230" i="1" l="1"/>
  <c r="E4229" i="1"/>
  <c r="C4231" i="1" l="1"/>
  <c r="E4230" i="1"/>
  <c r="C4232" i="1" l="1"/>
  <c r="E4231" i="1"/>
  <c r="C4233" i="1" l="1"/>
  <c r="E4232" i="1"/>
  <c r="C4234" i="1" l="1"/>
  <c r="E4233" i="1"/>
  <c r="C4235" i="1" l="1"/>
  <c r="E4234" i="1"/>
  <c r="C4236" i="1" l="1"/>
  <c r="E4235" i="1"/>
  <c r="C4237" i="1" l="1"/>
  <c r="E4236" i="1"/>
  <c r="C4238" i="1" l="1"/>
  <c r="E4237" i="1"/>
  <c r="C4239" i="1" l="1"/>
  <c r="E4238" i="1"/>
  <c r="C4240" i="1" l="1"/>
  <c r="E4239" i="1"/>
  <c r="C4241" i="1" l="1"/>
  <c r="E4240" i="1"/>
  <c r="C4242" i="1" l="1"/>
  <c r="E4241" i="1"/>
  <c r="C4243" i="1" l="1"/>
  <c r="E4242" i="1"/>
  <c r="C4244" i="1" l="1"/>
  <c r="E4243" i="1"/>
  <c r="C4245" i="1" l="1"/>
  <c r="E4244" i="1"/>
  <c r="C4246" i="1" l="1"/>
  <c r="E4245" i="1"/>
  <c r="C4247" i="1" l="1"/>
  <c r="E4246" i="1"/>
  <c r="C4248" i="1" l="1"/>
  <c r="E4247" i="1"/>
  <c r="C4249" i="1" l="1"/>
  <c r="E4248" i="1"/>
  <c r="C4250" i="1" l="1"/>
  <c r="E4249" i="1"/>
  <c r="C4251" i="1" l="1"/>
  <c r="E4250" i="1"/>
  <c r="C4252" i="1" l="1"/>
  <c r="E4251" i="1"/>
  <c r="C4253" i="1" l="1"/>
  <c r="E4252" i="1"/>
  <c r="C4254" i="1" l="1"/>
  <c r="E4253" i="1"/>
  <c r="C4255" i="1" l="1"/>
  <c r="E4254" i="1"/>
  <c r="C4256" i="1" l="1"/>
  <c r="E4255" i="1"/>
  <c r="C4257" i="1" l="1"/>
  <c r="E4256" i="1"/>
  <c r="C4258" i="1" l="1"/>
  <c r="E4257" i="1"/>
  <c r="C4259" i="1" l="1"/>
  <c r="E4258" i="1"/>
  <c r="C4260" i="1" l="1"/>
  <c r="E4259" i="1"/>
  <c r="C4261" i="1" l="1"/>
  <c r="E4260" i="1"/>
  <c r="C4262" i="1" l="1"/>
  <c r="E4261" i="1"/>
  <c r="C4263" i="1" l="1"/>
  <c r="E4262" i="1"/>
  <c r="C4264" i="1" l="1"/>
  <c r="E4263" i="1"/>
  <c r="C4265" i="1" l="1"/>
  <c r="E4264" i="1"/>
  <c r="C4266" i="1" l="1"/>
  <c r="E4265" i="1"/>
  <c r="C4267" i="1" l="1"/>
  <c r="E4266" i="1"/>
  <c r="C4268" i="1" l="1"/>
  <c r="E4267" i="1"/>
  <c r="C4269" i="1" l="1"/>
  <c r="E4268" i="1"/>
  <c r="C4270" i="1" l="1"/>
  <c r="E4269" i="1"/>
  <c r="C4271" i="1" l="1"/>
  <c r="E4270" i="1"/>
  <c r="C4272" i="1" l="1"/>
  <c r="E4271" i="1"/>
  <c r="C4273" i="1" l="1"/>
  <c r="E4272" i="1"/>
  <c r="C4274" i="1" l="1"/>
  <c r="E4273" i="1"/>
  <c r="C4275" i="1" l="1"/>
  <c r="E4274" i="1"/>
  <c r="C4276" i="1" l="1"/>
  <c r="E4275" i="1"/>
  <c r="C4277" i="1" l="1"/>
  <c r="E4276" i="1"/>
  <c r="C4278" i="1" l="1"/>
  <c r="E4277" i="1"/>
  <c r="C4279" i="1" l="1"/>
  <c r="E4278" i="1"/>
  <c r="C4280" i="1" l="1"/>
  <c r="E4279" i="1"/>
  <c r="C4281" i="1" l="1"/>
  <c r="E4280" i="1"/>
  <c r="C4282" i="1" l="1"/>
  <c r="E4281" i="1"/>
  <c r="C4283" i="1" l="1"/>
  <c r="E4282" i="1"/>
  <c r="C4284" i="1" l="1"/>
  <c r="E4283" i="1"/>
  <c r="C4285" i="1" l="1"/>
  <c r="E4284" i="1"/>
  <c r="C4286" i="1" l="1"/>
  <c r="E4285" i="1"/>
  <c r="C4287" i="1" l="1"/>
  <c r="E4286" i="1"/>
  <c r="C4288" i="1" l="1"/>
  <c r="E4287" i="1"/>
  <c r="C4289" i="1" l="1"/>
  <c r="E4288" i="1"/>
  <c r="C4290" i="1" l="1"/>
  <c r="E4289" i="1"/>
  <c r="C4291" i="1" l="1"/>
  <c r="E4290" i="1"/>
  <c r="C4292" i="1" l="1"/>
  <c r="E4291" i="1"/>
  <c r="C4293" i="1" l="1"/>
  <c r="E4292" i="1"/>
  <c r="C4294" i="1" l="1"/>
  <c r="E4293" i="1"/>
  <c r="C4295" i="1" l="1"/>
  <c r="E4294" i="1"/>
  <c r="C4296" i="1" l="1"/>
  <c r="E4295" i="1"/>
  <c r="C4297" i="1" l="1"/>
  <c r="E4296" i="1"/>
  <c r="C4298" i="1" l="1"/>
  <c r="E4297" i="1"/>
  <c r="C4299" i="1" l="1"/>
  <c r="E4298" i="1"/>
  <c r="C4300" i="1" l="1"/>
  <c r="E4299" i="1"/>
  <c r="C4301" i="1" l="1"/>
  <c r="E4300" i="1"/>
  <c r="C4302" i="1" l="1"/>
  <c r="E4301" i="1"/>
  <c r="C4303" i="1" l="1"/>
  <c r="E4302" i="1"/>
  <c r="C4304" i="1" l="1"/>
  <c r="E4303" i="1"/>
  <c r="C4305" i="1" l="1"/>
  <c r="E4304" i="1"/>
  <c r="C4306" i="1" l="1"/>
  <c r="E4305" i="1"/>
  <c r="C4307" i="1" l="1"/>
  <c r="E4306" i="1"/>
  <c r="C4308" i="1" l="1"/>
  <c r="E4307" i="1"/>
  <c r="C4309" i="1" l="1"/>
  <c r="E4308" i="1"/>
  <c r="C4310" i="1" l="1"/>
  <c r="E4309" i="1"/>
  <c r="C4311" i="1" l="1"/>
  <c r="E4310" i="1"/>
  <c r="C4312" i="1" l="1"/>
  <c r="E4311" i="1"/>
  <c r="C4313" i="1" l="1"/>
  <c r="E4312" i="1"/>
  <c r="C4314" i="1" l="1"/>
  <c r="E4313" i="1"/>
  <c r="C4315" i="1" l="1"/>
  <c r="E4314" i="1"/>
  <c r="C4316" i="1" l="1"/>
  <c r="E4315" i="1"/>
  <c r="C4317" i="1" l="1"/>
  <c r="E4316" i="1"/>
  <c r="C4318" i="1" l="1"/>
  <c r="E4317" i="1"/>
  <c r="C4319" i="1" l="1"/>
  <c r="E4318" i="1"/>
  <c r="C4320" i="1" l="1"/>
  <c r="E4319" i="1"/>
  <c r="C4321" i="1" l="1"/>
  <c r="E4320" i="1"/>
  <c r="C4322" i="1" l="1"/>
  <c r="E4321" i="1"/>
  <c r="C4323" i="1" l="1"/>
  <c r="E4322" i="1"/>
  <c r="C4324" i="1" l="1"/>
  <c r="E4323" i="1"/>
  <c r="C4325" i="1" l="1"/>
  <c r="E4324" i="1"/>
  <c r="C4326" i="1" l="1"/>
  <c r="E4325" i="1"/>
  <c r="C4327" i="1" l="1"/>
  <c r="E4326" i="1"/>
  <c r="C4328" i="1" l="1"/>
  <c r="E4327" i="1"/>
  <c r="C4329" i="1" l="1"/>
  <c r="E4328" i="1"/>
  <c r="C4330" i="1" l="1"/>
  <c r="E4329" i="1"/>
  <c r="C4331" i="1" l="1"/>
  <c r="E4330" i="1"/>
  <c r="C4332" i="1" l="1"/>
  <c r="E4331" i="1"/>
  <c r="C4333" i="1" l="1"/>
  <c r="E4332" i="1"/>
  <c r="C4334" i="1" l="1"/>
  <c r="E4333" i="1"/>
  <c r="C4335" i="1" l="1"/>
  <c r="E4334" i="1"/>
  <c r="C4336" i="1" l="1"/>
  <c r="E4335" i="1"/>
  <c r="C4337" i="1" l="1"/>
  <c r="E4336" i="1"/>
  <c r="C4338" i="1" l="1"/>
  <c r="E4337" i="1"/>
  <c r="C4339" i="1" l="1"/>
  <c r="E4338" i="1"/>
  <c r="C4340" i="1" l="1"/>
  <c r="E4339" i="1"/>
  <c r="C4341" i="1" l="1"/>
  <c r="E4340" i="1"/>
  <c r="C4342" i="1" l="1"/>
  <c r="E4341" i="1"/>
  <c r="C4343" i="1" l="1"/>
  <c r="E4342" i="1"/>
  <c r="C4344" i="1" l="1"/>
  <c r="E4343" i="1"/>
  <c r="C4345" i="1" l="1"/>
  <c r="E4344" i="1"/>
  <c r="C4346" i="1" l="1"/>
  <c r="E4345" i="1"/>
  <c r="C4347" i="1" l="1"/>
  <c r="E4346" i="1"/>
  <c r="C4348" i="1" l="1"/>
  <c r="E4347" i="1"/>
  <c r="C4349" i="1" l="1"/>
  <c r="E4348" i="1"/>
  <c r="C4350" i="1" l="1"/>
  <c r="E4349" i="1"/>
  <c r="C4351" i="1" l="1"/>
  <c r="E4350" i="1"/>
  <c r="C4352" i="1" l="1"/>
  <c r="E4351" i="1"/>
  <c r="C4353" i="1" l="1"/>
  <c r="E4352" i="1"/>
  <c r="C4354" i="1" l="1"/>
  <c r="E4353" i="1"/>
  <c r="C4355" i="1" l="1"/>
  <c r="E4354" i="1"/>
  <c r="C4356" i="1" l="1"/>
  <c r="E4355" i="1"/>
  <c r="C4357" i="1" l="1"/>
  <c r="E4356" i="1"/>
  <c r="C4358" i="1" l="1"/>
  <c r="E4357" i="1"/>
  <c r="C4359" i="1" l="1"/>
  <c r="E4358" i="1"/>
  <c r="C4360" i="1" l="1"/>
  <c r="E4359" i="1"/>
  <c r="C4361" i="1" l="1"/>
  <c r="E4360" i="1"/>
  <c r="C4362" i="1" l="1"/>
  <c r="E4361" i="1"/>
  <c r="C4363" i="1" l="1"/>
  <c r="E4362" i="1"/>
  <c r="C4364" i="1" l="1"/>
  <c r="E4363" i="1"/>
  <c r="C4365" i="1" l="1"/>
  <c r="E4364" i="1"/>
  <c r="C4366" i="1" l="1"/>
  <c r="E4365" i="1"/>
  <c r="C4367" i="1" l="1"/>
  <c r="E4366" i="1"/>
  <c r="C4368" i="1" l="1"/>
  <c r="E4367" i="1"/>
  <c r="C4369" i="1" l="1"/>
  <c r="E4368" i="1"/>
  <c r="C4370" i="1" l="1"/>
  <c r="E4369" i="1"/>
  <c r="C4371" i="1" l="1"/>
  <c r="E4370" i="1"/>
  <c r="C4372" i="1" l="1"/>
  <c r="E4371" i="1"/>
  <c r="C4373" i="1" l="1"/>
  <c r="E4372" i="1"/>
  <c r="C4374" i="1" l="1"/>
  <c r="E4373" i="1"/>
  <c r="C4375" i="1" l="1"/>
  <c r="E4374" i="1"/>
  <c r="C4376" i="1" l="1"/>
  <c r="E4375" i="1"/>
  <c r="C4377" i="1" l="1"/>
  <c r="E4376" i="1"/>
  <c r="C4378" i="1" l="1"/>
  <c r="E4377" i="1"/>
  <c r="C4379" i="1" l="1"/>
  <c r="E4378" i="1"/>
  <c r="C4380" i="1" l="1"/>
  <c r="E4379" i="1"/>
  <c r="C4381" i="1" l="1"/>
  <c r="E4380" i="1"/>
  <c r="C4382" i="1" l="1"/>
  <c r="E4381" i="1"/>
  <c r="C4383" i="1" l="1"/>
  <c r="E4382" i="1"/>
  <c r="C4384" i="1" l="1"/>
  <c r="E4383" i="1"/>
  <c r="C4385" i="1" l="1"/>
  <c r="E4384" i="1"/>
  <c r="C4386" i="1" l="1"/>
  <c r="E4385" i="1"/>
  <c r="C4387" i="1" l="1"/>
  <c r="E4386" i="1"/>
  <c r="C4388" i="1" l="1"/>
  <c r="E4387" i="1"/>
  <c r="C4389" i="1" l="1"/>
  <c r="E4388" i="1"/>
  <c r="C4390" i="1" l="1"/>
  <c r="E4389" i="1"/>
  <c r="C4391" i="1" l="1"/>
  <c r="E4390" i="1"/>
  <c r="C4392" i="1" l="1"/>
  <c r="E4391" i="1"/>
  <c r="C4393" i="1" l="1"/>
  <c r="E4392" i="1"/>
  <c r="C4394" i="1" l="1"/>
  <c r="E4393" i="1"/>
  <c r="C4395" i="1" l="1"/>
  <c r="E4394" i="1"/>
  <c r="C4396" i="1" l="1"/>
  <c r="E4395" i="1"/>
  <c r="C4397" i="1" l="1"/>
  <c r="E4396" i="1"/>
  <c r="C4398" i="1" l="1"/>
  <c r="E4397" i="1"/>
  <c r="C4399" i="1" l="1"/>
  <c r="E4398" i="1"/>
  <c r="C4400" i="1" l="1"/>
  <c r="E4399" i="1"/>
  <c r="C4401" i="1" l="1"/>
  <c r="E4400" i="1"/>
  <c r="C4402" i="1" l="1"/>
  <c r="E4401" i="1"/>
  <c r="C4403" i="1" l="1"/>
  <c r="E4402" i="1"/>
  <c r="C4404" i="1" l="1"/>
  <c r="E4403" i="1"/>
  <c r="C4405" i="1" l="1"/>
  <c r="E4404" i="1"/>
  <c r="C4406" i="1" l="1"/>
  <c r="E4405" i="1"/>
  <c r="C4407" i="1" l="1"/>
  <c r="E4406" i="1"/>
  <c r="C4408" i="1" l="1"/>
  <c r="E4407" i="1"/>
  <c r="C4409" i="1" l="1"/>
  <c r="E4408" i="1"/>
  <c r="C4410" i="1" l="1"/>
  <c r="E4409" i="1"/>
  <c r="C4411" i="1" l="1"/>
  <c r="E4410" i="1"/>
  <c r="C4412" i="1" l="1"/>
  <c r="E4411" i="1"/>
  <c r="C4413" i="1" l="1"/>
  <c r="E4412" i="1"/>
  <c r="C4414" i="1" l="1"/>
  <c r="E4413" i="1"/>
  <c r="C4415" i="1" l="1"/>
  <c r="E4414" i="1"/>
  <c r="C4416" i="1" l="1"/>
  <c r="E4415" i="1"/>
  <c r="C4417" i="1" l="1"/>
  <c r="E4416" i="1"/>
  <c r="C4418" i="1" l="1"/>
  <c r="E4417" i="1"/>
  <c r="C4419" i="1" l="1"/>
  <c r="E4418" i="1"/>
  <c r="C4420" i="1" l="1"/>
  <c r="E4419" i="1"/>
  <c r="C4421" i="1" l="1"/>
  <c r="E4420" i="1"/>
  <c r="C4422" i="1" l="1"/>
  <c r="E4421" i="1"/>
  <c r="C4423" i="1" l="1"/>
  <c r="E4422" i="1"/>
  <c r="C4424" i="1" l="1"/>
  <c r="E4423" i="1"/>
  <c r="C4425" i="1" l="1"/>
  <c r="E4424" i="1"/>
  <c r="C4426" i="1" l="1"/>
  <c r="E4425" i="1"/>
  <c r="C4427" i="1" l="1"/>
  <c r="E4426" i="1"/>
  <c r="C4428" i="1" l="1"/>
  <c r="E4427" i="1"/>
  <c r="C4429" i="1" l="1"/>
  <c r="E4428" i="1"/>
  <c r="C4430" i="1" l="1"/>
  <c r="E4429" i="1"/>
  <c r="C4431" i="1" l="1"/>
  <c r="E4430" i="1"/>
  <c r="C4432" i="1" l="1"/>
  <c r="E4431" i="1"/>
  <c r="C4433" i="1" l="1"/>
  <c r="E4432" i="1"/>
  <c r="C4434" i="1" l="1"/>
  <c r="E4433" i="1"/>
  <c r="C4435" i="1" l="1"/>
  <c r="E4434" i="1"/>
  <c r="C4436" i="1" l="1"/>
  <c r="E4435" i="1"/>
  <c r="C4437" i="1" l="1"/>
  <c r="E4436" i="1"/>
  <c r="C4438" i="1" l="1"/>
  <c r="E4437" i="1"/>
  <c r="C4439" i="1" l="1"/>
  <c r="E4438" i="1"/>
  <c r="C4440" i="1" l="1"/>
  <c r="E4439" i="1"/>
  <c r="C4441" i="1" l="1"/>
  <c r="E4440" i="1"/>
  <c r="C4442" i="1" l="1"/>
  <c r="E4441" i="1"/>
  <c r="C4443" i="1" l="1"/>
  <c r="E4442" i="1"/>
  <c r="C4444" i="1" l="1"/>
  <c r="E4443" i="1"/>
  <c r="C4445" i="1" l="1"/>
  <c r="E4444" i="1"/>
  <c r="C4446" i="1" l="1"/>
  <c r="E4445" i="1"/>
  <c r="C4447" i="1" l="1"/>
  <c r="E4446" i="1"/>
  <c r="C4448" i="1" l="1"/>
  <c r="E4447" i="1"/>
  <c r="C4449" i="1" l="1"/>
  <c r="E4448" i="1"/>
  <c r="C4450" i="1" l="1"/>
  <c r="E4449" i="1"/>
  <c r="C4451" i="1" l="1"/>
  <c r="E4450" i="1"/>
  <c r="C4452" i="1" l="1"/>
  <c r="E4451" i="1"/>
  <c r="C4453" i="1" l="1"/>
  <c r="E4452" i="1"/>
  <c r="C4454" i="1" l="1"/>
  <c r="E4453" i="1"/>
  <c r="C4455" i="1" l="1"/>
  <c r="E4454" i="1"/>
  <c r="C4456" i="1" l="1"/>
  <c r="E4455" i="1"/>
  <c r="C4457" i="1" l="1"/>
  <c r="E4456" i="1"/>
  <c r="C4458" i="1" l="1"/>
  <c r="E4457" i="1"/>
  <c r="C4459" i="1" l="1"/>
  <c r="E4458" i="1"/>
  <c r="C4460" i="1" l="1"/>
  <c r="E4459" i="1"/>
  <c r="C4461" i="1" l="1"/>
  <c r="E4460" i="1"/>
  <c r="C4462" i="1" l="1"/>
  <c r="E4461" i="1"/>
  <c r="C4463" i="1" l="1"/>
  <c r="E4462" i="1"/>
  <c r="C4464" i="1" l="1"/>
  <c r="E4463" i="1"/>
  <c r="C4465" i="1" l="1"/>
  <c r="E4464" i="1"/>
  <c r="C4466" i="1" l="1"/>
  <c r="E4465" i="1"/>
  <c r="C4467" i="1" l="1"/>
  <c r="E4466" i="1"/>
  <c r="C4468" i="1" l="1"/>
  <c r="E4467" i="1"/>
  <c r="C4469" i="1" l="1"/>
  <c r="E4468" i="1"/>
  <c r="C4470" i="1" l="1"/>
  <c r="E4469" i="1"/>
  <c r="C4471" i="1" l="1"/>
  <c r="E4470" i="1"/>
  <c r="C4472" i="1" l="1"/>
  <c r="E4471" i="1"/>
  <c r="C4473" i="1" l="1"/>
  <c r="E4472" i="1"/>
  <c r="C4474" i="1" l="1"/>
  <c r="E4473" i="1"/>
  <c r="C4475" i="1" l="1"/>
  <c r="E4474" i="1"/>
  <c r="C4476" i="1" l="1"/>
  <c r="E4475" i="1"/>
  <c r="C4477" i="1" l="1"/>
  <c r="E4476" i="1"/>
  <c r="C4478" i="1" l="1"/>
  <c r="E4477" i="1"/>
  <c r="C4479" i="1" l="1"/>
  <c r="E4478" i="1"/>
  <c r="C4480" i="1" l="1"/>
  <c r="E4479" i="1"/>
  <c r="C4481" i="1" l="1"/>
  <c r="E4480" i="1"/>
  <c r="C4482" i="1" l="1"/>
  <c r="E4481" i="1"/>
  <c r="C4483" i="1" l="1"/>
  <c r="E4482" i="1"/>
  <c r="C4484" i="1" l="1"/>
  <c r="E4483" i="1"/>
  <c r="C4485" i="1" l="1"/>
  <c r="E4484" i="1"/>
  <c r="C4486" i="1" l="1"/>
  <c r="E4485" i="1"/>
  <c r="C4487" i="1" l="1"/>
  <c r="E4486" i="1"/>
  <c r="C4488" i="1" l="1"/>
  <c r="E4487" i="1"/>
  <c r="C4489" i="1" l="1"/>
  <c r="E4488" i="1"/>
  <c r="C4490" i="1" l="1"/>
  <c r="E4489" i="1"/>
  <c r="C4491" i="1" l="1"/>
  <c r="E4490" i="1"/>
  <c r="C4492" i="1" l="1"/>
  <c r="E4491" i="1"/>
  <c r="C4493" i="1" l="1"/>
  <c r="E4492" i="1"/>
  <c r="C4494" i="1" l="1"/>
  <c r="E4493" i="1"/>
  <c r="C4495" i="1" l="1"/>
  <c r="E4494" i="1"/>
  <c r="C4496" i="1" l="1"/>
  <c r="E4495" i="1"/>
  <c r="C4497" i="1" l="1"/>
  <c r="E4496" i="1"/>
  <c r="C4498" i="1" l="1"/>
  <c r="E4497" i="1"/>
  <c r="C4499" i="1" l="1"/>
  <c r="E4498" i="1"/>
  <c r="C4500" i="1" l="1"/>
  <c r="E4499" i="1"/>
  <c r="C4501" i="1" l="1"/>
  <c r="E4500" i="1"/>
  <c r="C4502" i="1" l="1"/>
  <c r="E4501" i="1"/>
  <c r="C4503" i="1" l="1"/>
  <c r="E4502" i="1"/>
  <c r="C4504" i="1" l="1"/>
  <c r="E4503" i="1"/>
  <c r="C4505" i="1" l="1"/>
  <c r="E4504" i="1"/>
  <c r="C4506" i="1" l="1"/>
  <c r="E4505" i="1"/>
  <c r="C4507" i="1" l="1"/>
  <c r="E4506" i="1"/>
  <c r="C4508" i="1" l="1"/>
  <c r="E4507" i="1"/>
  <c r="C4509" i="1" l="1"/>
  <c r="E4508" i="1"/>
  <c r="C4510" i="1" l="1"/>
  <c r="E4509" i="1"/>
  <c r="C4511" i="1" l="1"/>
  <c r="E4510" i="1"/>
  <c r="C4512" i="1" l="1"/>
  <c r="E4511" i="1"/>
  <c r="C4513" i="1" l="1"/>
  <c r="E4512" i="1"/>
  <c r="C4514" i="1" l="1"/>
  <c r="E4513" i="1"/>
  <c r="C4515" i="1" l="1"/>
  <c r="E4514" i="1"/>
  <c r="C4516" i="1" l="1"/>
  <c r="E4515" i="1"/>
  <c r="C4517" i="1" l="1"/>
  <c r="E4516" i="1"/>
  <c r="C4518" i="1" l="1"/>
  <c r="E4517" i="1"/>
  <c r="C4519" i="1" l="1"/>
  <c r="E4518" i="1"/>
  <c r="C4520" i="1" l="1"/>
  <c r="E4519" i="1"/>
  <c r="C4521" i="1" l="1"/>
  <c r="E4520" i="1"/>
  <c r="C4522" i="1" l="1"/>
  <c r="E4521" i="1"/>
  <c r="C4523" i="1" l="1"/>
  <c r="E4522" i="1"/>
  <c r="C4524" i="1" l="1"/>
  <c r="E4523" i="1"/>
  <c r="C4525" i="1" l="1"/>
  <c r="E4524" i="1"/>
  <c r="C4526" i="1" l="1"/>
  <c r="E4525" i="1"/>
  <c r="C4527" i="1" l="1"/>
  <c r="E4526" i="1"/>
  <c r="C4528" i="1" l="1"/>
  <c r="E4527" i="1"/>
  <c r="C4529" i="1" l="1"/>
  <c r="E4528" i="1"/>
  <c r="C4530" i="1" l="1"/>
  <c r="E4529" i="1"/>
  <c r="C4531" i="1" l="1"/>
  <c r="E4530" i="1"/>
  <c r="C4532" i="1" l="1"/>
  <c r="E4531" i="1"/>
  <c r="C4533" i="1" l="1"/>
  <c r="E4532" i="1"/>
  <c r="C4534" i="1" l="1"/>
  <c r="E4533" i="1"/>
  <c r="C4535" i="1" l="1"/>
  <c r="E4534" i="1"/>
  <c r="C4536" i="1" l="1"/>
  <c r="E4535" i="1"/>
  <c r="C4537" i="1" l="1"/>
  <c r="E4536" i="1"/>
  <c r="C4538" i="1" l="1"/>
  <c r="E4537" i="1"/>
  <c r="C4539" i="1" l="1"/>
  <c r="E4538" i="1"/>
  <c r="C4540" i="1" l="1"/>
  <c r="E4539" i="1"/>
  <c r="C4541" i="1" l="1"/>
  <c r="E4540" i="1"/>
  <c r="C4542" i="1" l="1"/>
  <c r="E4541" i="1"/>
  <c r="C4543" i="1" l="1"/>
  <c r="E4542" i="1"/>
  <c r="C4544" i="1" l="1"/>
  <c r="E4543" i="1"/>
  <c r="C4545" i="1" l="1"/>
  <c r="E4544" i="1"/>
  <c r="C4546" i="1" l="1"/>
  <c r="E4545" i="1"/>
  <c r="C4547" i="1" l="1"/>
  <c r="E4546" i="1"/>
  <c r="C4548" i="1" l="1"/>
  <c r="E4547" i="1"/>
  <c r="C4549" i="1" l="1"/>
  <c r="E4548" i="1"/>
  <c r="C4550" i="1" l="1"/>
  <c r="E4549" i="1"/>
  <c r="C4551" i="1" l="1"/>
  <c r="E4550" i="1"/>
  <c r="C4552" i="1" l="1"/>
  <c r="E4551" i="1"/>
  <c r="C4553" i="1" l="1"/>
  <c r="E4552" i="1"/>
  <c r="C4554" i="1" l="1"/>
  <c r="E4553" i="1"/>
  <c r="C4555" i="1" l="1"/>
  <c r="E4554" i="1"/>
  <c r="C4556" i="1" l="1"/>
  <c r="E4555" i="1"/>
  <c r="C4557" i="1" l="1"/>
  <c r="E4556" i="1"/>
  <c r="C4558" i="1" l="1"/>
  <c r="E4557" i="1"/>
  <c r="C4559" i="1" l="1"/>
  <c r="E4558" i="1"/>
  <c r="C4560" i="1" l="1"/>
  <c r="E4559" i="1"/>
  <c r="C4561" i="1" l="1"/>
  <c r="E4560" i="1"/>
  <c r="C4562" i="1" l="1"/>
  <c r="E4561" i="1"/>
  <c r="C4563" i="1" l="1"/>
  <c r="E4562" i="1"/>
  <c r="C4564" i="1" l="1"/>
  <c r="E4563" i="1"/>
  <c r="C4565" i="1" l="1"/>
  <c r="E4564" i="1"/>
  <c r="C4566" i="1" l="1"/>
  <c r="E4565" i="1"/>
  <c r="C4567" i="1" l="1"/>
  <c r="E4566" i="1"/>
  <c r="C4568" i="1" l="1"/>
  <c r="E4567" i="1"/>
  <c r="C4569" i="1" l="1"/>
  <c r="E4568" i="1"/>
  <c r="C4570" i="1" l="1"/>
  <c r="E4569" i="1"/>
  <c r="C4571" i="1" l="1"/>
  <c r="E4570" i="1"/>
  <c r="C4572" i="1" l="1"/>
  <c r="E4571" i="1"/>
  <c r="C4573" i="1" l="1"/>
  <c r="E4572" i="1"/>
  <c r="C4574" i="1" l="1"/>
  <c r="E4573" i="1"/>
  <c r="C4575" i="1" l="1"/>
  <c r="E4574" i="1"/>
  <c r="C4576" i="1" l="1"/>
  <c r="E4575" i="1"/>
  <c r="C4577" i="1" l="1"/>
  <c r="E4576" i="1"/>
  <c r="C4578" i="1" l="1"/>
  <c r="E4577" i="1"/>
  <c r="C4579" i="1" l="1"/>
  <c r="E4578" i="1"/>
  <c r="C4580" i="1" l="1"/>
  <c r="E4579" i="1"/>
  <c r="C4581" i="1" l="1"/>
  <c r="E4580" i="1"/>
  <c r="C4582" i="1" l="1"/>
  <c r="E4581" i="1"/>
  <c r="E4582" i="1" l="1"/>
  <c r="C4583" i="1"/>
  <c r="C4584" i="1" l="1"/>
  <c r="E4583" i="1"/>
  <c r="C4585" i="1" l="1"/>
  <c r="E4584" i="1"/>
  <c r="C4586" i="1" l="1"/>
  <c r="E4585" i="1"/>
  <c r="C4587" i="1" l="1"/>
  <c r="E4586" i="1"/>
  <c r="C4588" i="1" l="1"/>
  <c r="E4587" i="1"/>
  <c r="C4589" i="1" l="1"/>
  <c r="E4588" i="1"/>
  <c r="C4590" i="1" l="1"/>
  <c r="E4589" i="1"/>
  <c r="E4590" i="1" l="1"/>
  <c r="C4591" i="1"/>
  <c r="C4592" i="1" l="1"/>
  <c r="E4591" i="1"/>
  <c r="C4593" i="1" l="1"/>
  <c r="E4592" i="1"/>
  <c r="C4594" i="1" l="1"/>
  <c r="E4593" i="1"/>
  <c r="C4595" i="1" l="1"/>
  <c r="E4594" i="1"/>
  <c r="C4596" i="1" l="1"/>
  <c r="E4595" i="1"/>
  <c r="C4597" i="1" l="1"/>
  <c r="E4596" i="1"/>
  <c r="C4598" i="1" l="1"/>
  <c r="E4597" i="1"/>
  <c r="C4599" i="1" l="1"/>
  <c r="E4598" i="1"/>
  <c r="C4600" i="1" l="1"/>
  <c r="E4599" i="1"/>
  <c r="C4601" i="1" l="1"/>
  <c r="E4600" i="1"/>
  <c r="C4602" i="1" l="1"/>
  <c r="E4601" i="1"/>
  <c r="C4603" i="1" l="1"/>
  <c r="E4602" i="1"/>
  <c r="C4604" i="1" l="1"/>
  <c r="E4603" i="1"/>
  <c r="C4605" i="1" l="1"/>
  <c r="E4604" i="1"/>
  <c r="C4606" i="1" l="1"/>
  <c r="E4605" i="1"/>
  <c r="C4607" i="1" l="1"/>
  <c r="E4606" i="1"/>
  <c r="C4608" i="1" l="1"/>
  <c r="E4607" i="1"/>
  <c r="C4609" i="1" l="1"/>
  <c r="E4608" i="1"/>
  <c r="C4610" i="1" l="1"/>
  <c r="E4609" i="1"/>
  <c r="C4611" i="1" l="1"/>
  <c r="E4610" i="1"/>
  <c r="C4612" i="1" l="1"/>
  <c r="E4611" i="1"/>
  <c r="C4613" i="1" l="1"/>
  <c r="E4612" i="1"/>
  <c r="C4614" i="1" l="1"/>
  <c r="E4613" i="1"/>
  <c r="C4615" i="1" l="1"/>
  <c r="E4614" i="1"/>
  <c r="C4616" i="1" l="1"/>
  <c r="E4615" i="1"/>
  <c r="C4617" i="1" l="1"/>
  <c r="E4616" i="1"/>
  <c r="C4618" i="1" l="1"/>
  <c r="E4617" i="1"/>
  <c r="C4619" i="1" l="1"/>
  <c r="E4618" i="1"/>
  <c r="C4620" i="1" l="1"/>
  <c r="E4619" i="1"/>
  <c r="C4621" i="1" l="1"/>
  <c r="E4620" i="1"/>
  <c r="C4622" i="1" l="1"/>
  <c r="E4621" i="1"/>
  <c r="C4623" i="1" l="1"/>
  <c r="E4622" i="1"/>
  <c r="C4624" i="1" l="1"/>
  <c r="E4623" i="1"/>
  <c r="C4625" i="1" l="1"/>
  <c r="E4624" i="1"/>
  <c r="C4626" i="1" l="1"/>
  <c r="E4625" i="1"/>
  <c r="C4627" i="1" l="1"/>
  <c r="E4626" i="1"/>
  <c r="C4628" i="1" l="1"/>
  <c r="E4627" i="1"/>
  <c r="C4629" i="1" l="1"/>
  <c r="E4628" i="1"/>
  <c r="C4630" i="1" l="1"/>
  <c r="E4629" i="1"/>
  <c r="C4631" i="1" l="1"/>
  <c r="E4630" i="1"/>
  <c r="C4632" i="1" l="1"/>
  <c r="E4631" i="1"/>
  <c r="C4633" i="1" l="1"/>
  <c r="E4632" i="1"/>
  <c r="C4634" i="1" l="1"/>
  <c r="E4633" i="1"/>
  <c r="C4635" i="1" l="1"/>
  <c r="E4634" i="1"/>
  <c r="C4636" i="1" l="1"/>
  <c r="E4635" i="1"/>
  <c r="C4637" i="1" l="1"/>
  <c r="E4636" i="1"/>
  <c r="C4638" i="1" l="1"/>
  <c r="E4637" i="1"/>
  <c r="C4639" i="1" l="1"/>
  <c r="E4638" i="1"/>
  <c r="C4640" i="1" l="1"/>
  <c r="E4639" i="1"/>
  <c r="C4641" i="1" l="1"/>
  <c r="E4640" i="1"/>
  <c r="C4642" i="1" l="1"/>
  <c r="E4641" i="1"/>
  <c r="C4643" i="1" l="1"/>
  <c r="E4642" i="1"/>
  <c r="C4644" i="1" l="1"/>
  <c r="E4643" i="1"/>
  <c r="C4645" i="1" l="1"/>
  <c r="E4644" i="1"/>
  <c r="C4646" i="1" l="1"/>
  <c r="E4645" i="1"/>
  <c r="C4647" i="1" l="1"/>
  <c r="E4646" i="1"/>
  <c r="C4648" i="1" l="1"/>
  <c r="E4647" i="1"/>
  <c r="C4649" i="1" l="1"/>
  <c r="E4648" i="1"/>
  <c r="C4650" i="1" l="1"/>
  <c r="E4649" i="1"/>
  <c r="C4651" i="1" l="1"/>
  <c r="E4650" i="1"/>
  <c r="C4652" i="1" l="1"/>
  <c r="E4651" i="1"/>
  <c r="C4653" i="1" l="1"/>
  <c r="E4652" i="1"/>
  <c r="C4654" i="1" l="1"/>
  <c r="E4653" i="1"/>
  <c r="C4655" i="1" l="1"/>
  <c r="E4654" i="1"/>
  <c r="C4656" i="1" l="1"/>
  <c r="E4655" i="1"/>
  <c r="C4657" i="1" l="1"/>
  <c r="E4656" i="1"/>
  <c r="C4658" i="1" l="1"/>
  <c r="E4657" i="1"/>
  <c r="C4659" i="1" l="1"/>
  <c r="E4658" i="1"/>
  <c r="C4660" i="1" l="1"/>
  <c r="E4659" i="1"/>
  <c r="C4661" i="1" l="1"/>
  <c r="E4660" i="1"/>
  <c r="C4662" i="1" l="1"/>
  <c r="E4661" i="1"/>
  <c r="C4663" i="1" l="1"/>
  <c r="E4662" i="1"/>
  <c r="C4664" i="1" l="1"/>
  <c r="E4663" i="1"/>
  <c r="C4665" i="1" l="1"/>
  <c r="E4664" i="1"/>
  <c r="C4666" i="1" l="1"/>
  <c r="E4665" i="1"/>
  <c r="C4667" i="1" l="1"/>
  <c r="E4666" i="1"/>
  <c r="C4668" i="1" l="1"/>
  <c r="E4667" i="1"/>
  <c r="C4669" i="1" l="1"/>
  <c r="E4668" i="1"/>
  <c r="C4670" i="1" l="1"/>
  <c r="E4669" i="1"/>
  <c r="C4671" i="1" l="1"/>
  <c r="E4670" i="1"/>
  <c r="C4672" i="1" l="1"/>
  <c r="E4671" i="1"/>
  <c r="C4673" i="1" l="1"/>
  <c r="E4672" i="1"/>
  <c r="C4674" i="1" l="1"/>
  <c r="E4673" i="1"/>
  <c r="C4675" i="1" l="1"/>
  <c r="E4674" i="1"/>
  <c r="C4676" i="1" l="1"/>
  <c r="E4675" i="1"/>
  <c r="C4677" i="1" l="1"/>
  <c r="E4676" i="1"/>
  <c r="C4678" i="1" l="1"/>
  <c r="E4677" i="1"/>
  <c r="C4679" i="1" l="1"/>
  <c r="E4678" i="1"/>
  <c r="C4680" i="1" l="1"/>
  <c r="E4679" i="1"/>
  <c r="C4681" i="1" l="1"/>
  <c r="E4680" i="1"/>
  <c r="C4682" i="1" l="1"/>
  <c r="E4681" i="1"/>
  <c r="C4683" i="1" l="1"/>
  <c r="E4682" i="1"/>
  <c r="C4684" i="1" l="1"/>
  <c r="E4683" i="1"/>
  <c r="C4685" i="1" l="1"/>
  <c r="E4684" i="1"/>
  <c r="C4686" i="1" l="1"/>
  <c r="E4685" i="1"/>
  <c r="C4687" i="1" l="1"/>
  <c r="E4686" i="1"/>
  <c r="C4688" i="1" l="1"/>
  <c r="E4687" i="1"/>
  <c r="C4689" i="1" l="1"/>
  <c r="E4688" i="1"/>
  <c r="C4690" i="1" l="1"/>
  <c r="E4689" i="1"/>
  <c r="C4691" i="1" l="1"/>
  <c r="E4690" i="1"/>
  <c r="C4692" i="1" l="1"/>
  <c r="E4691" i="1"/>
  <c r="C4693" i="1" l="1"/>
  <c r="E4692" i="1"/>
  <c r="C4694" i="1" l="1"/>
  <c r="E4693" i="1"/>
  <c r="C4695" i="1" l="1"/>
  <c r="E4694" i="1"/>
  <c r="C4696" i="1" l="1"/>
  <c r="E4695" i="1"/>
  <c r="C4697" i="1" l="1"/>
  <c r="E4696" i="1"/>
  <c r="C4698" i="1" l="1"/>
  <c r="E4697" i="1"/>
  <c r="C4699" i="1" l="1"/>
  <c r="E4698" i="1"/>
  <c r="C4700" i="1" l="1"/>
  <c r="E4699" i="1"/>
  <c r="C4701" i="1" l="1"/>
  <c r="E4700" i="1"/>
  <c r="C4702" i="1" l="1"/>
  <c r="E4701" i="1"/>
  <c r="C4703" i="1" l="1"/>
  <c r="E4702" i="1"/>
  <c r="C4704" i="1" l="1"/>
  <c r="E4703" i="1"/>
  <c r="C4705" i="1" l="1"/>
  <c r="E4704" i="1"/>
  <c r="C4706" i="1" l="1"/>
  <c r="E4705" i="1"/>
  <c r="E4706" i="1" l="1"/>
  <c r="C4707" i="1"/>
  <c r="E4707" i="1" l="1"/>
  <c r="C4708" i="1"/>
  <c r="E4708" i="1" l="1"/>
  <c r="C4709" i="1"/>
  <c r="E4709" i="1" l="1"/>
  <c r="C4710" i="1"/>
  <c r="E4710" i="1" l="1"/>
  <c r="C4711" i="1"/>
  <c r="E4711" i="1" l="1"/>
  <c r="C4712" i="1"/>
  <c r="E4712" i="1" l="1"/>
  <c r="C4713" i="1"/>
  <c r="E4713" i="1" l="1"/>
  <c r="C4714" i="1"/>
  <c r="E4714" i="1" l="1"/>
  <c r="C4715" i="1"/>
  <c r="E4715" i="1" l="1"/>
  <c r="C4716" i="1"/>
  <c r="E4716" i="1" l="1"/>
  <c r="C4717" i="1"/>
  <c r="E4717" i="1" l="1"/>
  <c r="C4718" i="1"/>
  <c r="C4719" i="1" l="1"/>
  <c r="E4718" i="1"/>
  <c r="E4719" i="1" l="1"/>
  <c r="C4720" i="1"/>
  <c r="C4721" i="1" l="1"/>
  <c r="E4720" i="1"/>
  <c r="E4721" i="1" l="1"/>
  <c r="C4722" i="1"/>
  <c r="C4723" i="1" l="1"/>
  <c r="E4722" i="1"/>
  <c r="E4723" i="1" l="1"/>
  <c r="C4724" i="1"/>
  <c r="C4725" i="1" l="1"/>
  <c r="E4724" i="1"/>
  <c r="E4725" i="1" l="1"/>
  <c r="C4726" i="1"/>
  <c r="C4727" i="1" l="1"/>
  <c r="E4726" i="1"/>
  <c r="E4727" i="1" l="1"/>
  <c r="C4728" i="1"/>
  <c r="C4729" i="1" l="1"/>
  <c r="E4728" i="1"/>
  <c r="E4729" i="1" l="1"/>
  <c r="C4730" i="1"/>
  <c r="C4731" i="1" l="1"/>
  <c r="E4730" i="1"/>
  <c r="E4731" i="1" l="1"/>
  <c r="C4732" i="1"/>
  <c r="C4733" i="1" l="1"/>
  <c r="E4732" i="1"/>
  <c r="E4733" i="1" l="1"/>
  <c r="C4734" i="1"/>
  <c r="C4735" i="1" l="1"/>
  <c r="E4734" i="1"/>
  <c r="E4735" i="1" l="1"/>
  <c r="C4736" i="1"/>
  <c r="C4737" i="1" l="1"/>
  <c r="E4736" i="1"/>
  <c r="E4737" i="1" l="1"/>
  <c r="C4738" i="1"/>
  <c r="C4739" i="1" l="1"/>
  <c r="E4738" i="1"/>
  <c r="E4739" i="1" l="1"/>
  <c r="C4740" i="1"/>
  <c r="C4741" i="1" l="1"/>
  <c r="E4740" i="1"/>
  <c r="E4741" i="1" l="1"/>
  <c r="C4742" i="1"/>
  <c r="C4743" i="1" l="1"/>
  <c r="E4742" i="1"/>
  <c r="E4743" i="1" l="1"/>
  <c r="C4744" i="1"/>
  <c r="C4745" i="1" l="1"/>
  <c r="E4744" i="1"/>
  <c r="E4745" i="1" l="1"/>
  <c r="C4746" i="1"/>
  <c r="C4747" i="1" l="1"/>
  <c r="E4746" i="1"/>
  <c r="E4747" i="1" l="1"/>
  <c r="C4748" i="1"/>
  <c r="C4749" i="1" l="1"/>
  <c r="E4748" i="1"/>
  <c r="E4749" i="1" l="1"/>
  <c r="C4750" i="1"/>
  <c r="C4751" i="1" l="1"/>
  <c r="E4750" i="1"/>
  <c r="E4751" i="1" l="1"/>
  <c r="C4752" i="1"/>
  <c r="C4753" i="1" l="1"/>
  <c r="E4752" i="1"/>
  <c r="E4753" i="1" l="1"/>
  <c r="C4754" i="1"/>
  <c r="C4755" i="1" l="1"/>
  <c r="E4754" i="1"/>
  <c r="E4755" i="1" l="1"/>
  <c r="C4756" i="1"/>
  <c r="C4757" i="1" l="1"/>
  <c r="E4756" i="1"/>
  <c r="E4757" i="1" l="1"/>
  <c r="C4758" i="1"/>
  <c r="C4759" i="1" l="1"/>
  <c r="E4758" i="1"/>
  <c r="E4759" i="1" l="1"/>
  <c r="C4760" i="1"/>
  <c r="C4761" i="1" l="1"/>
  <c r="E4760" i="1"/>
  <c r="E4761" i="1" l="1"/>
  <c r="C4762" i="1"/>
  <c r="C4763" i="1" l="1"/>
  <c r="E4762" i="1"/>
  <c r="E4763" i="1" l="1"/>
  <c r="C4764" i="1"/>
  <c r="C4765" i="1" l="1"/>
  <c r="E4764" i="1"/>
  <c r="E4765" i="1" l="1"/>
  <c r="C4766" i="1"/>
  <c r="C4767" i="1" l="1"/>
  <c r="E4766" i="1"/>
  <c r="E4767" i="1" l="1"/>
  <c r="C4768" i="1"/>
  <c r="C4769" i="1" l="1"/>
  <c r="E4768" i="1"/>
  <c r="E4769" i="1" l="1"/>
  <c r="C4770" i="1"/>
  <c r="C4771" i="1" l="1"/>
  <c r="E4770" i="1"/>
  <c r="E4771" i="1" l="1"/>
  <c r="C4772" i="1"/>
  <c r="C4773" i="1" l="1"/>
  <c r="E4772" i="1"/>
  <c r="E4773" i="1" l="1"/>
  <c r="C4774" i="1"/>
  <c r="C4775" i="1" l="1"/>
  <c r="E4774" i="1"/>
  <c r="E4775" i="1" l="1"/>
  <c r="C4776" i="1"/>
  <c r="C4777" i="1" l="1"/>
  <c r="E4776" i="1"/>
  <c r="E4777" i="1" l="1"/>
  <c r="C4778" i="1"/>
  <c r="C4779" i="1" l="1"/>
  <c r="E4778" i="1"/>
  <c r="E4779" i="1" l="1"/>
  <c r="C4780" i="1"/>
  <c r="C4781" i="1" l="1"/>
  <c r="E4780" i="1"/>
  <c r="E4781" i="1" l="1"/>
  <c r="C4782" i="1"/>
  <c r="C4783" i="1" l="1"/>
  <c r="E4782" i="1"/>
  <c r="E4783" i="1" l="1"/>
  <c r="C4784" i="1"/>
  <c r="C4785" i="1" l="1"/>
  <c r="E4784" i="1"/>
  <c r="E4785" i="1" l="1"/>
  <c r="C4786" i="1"/>
  <c r="C4787" i="1" l="1"/>
  <c r="E4786" i="1"/>
  <c r="E4787" i="1" l="1"/>
  <c r="C4788" i="1"/>
  <c r="C4789" i="1" l="1"/>
  <c r="E4788" i="1"/>
  <c r="E4789" i="1" l="1"/>
  <c r="C4790" i="1"/>
  <c r="C4791" i="1" l="1"/>
  <c r="E4790" i="1"/>
  <c r="E4791" i="1" l="1"/>
  <c r="C4792" i="1"/>
  <c r="C4793" i="1" l="1"/>
  <c r="E4792" i="1"/>
  <c r="E4793" i="1" l="1"/>
  <c r="C4794" i="1"/>
  <c r="C4795" i="1" l="1"/>
  <c r="E4794" i="1"/>
  <c r="E4795" i="1" l="1"/>
  <c r="C4796" i="1"/>
  <c r="C4797" i="1" l="1"/>
  <c r="E4796" i="1"/>
  <c r="E4797" i="1" l="1"/>
  <c r="C4798" i="1"/>
  <c r="C4799" i="1" l="1"/>
  <c r="E4798" i="1"/>
  <c r="E4799" i="1" l="1"/>
  <c r="C4800" i="1"/>
  <c r="C4801" i="1" l="1"/>
  <c r="E4800" i="1"/>
  <c r="E4801" i="1" l="1"/>
  <c r="C4802" i="1"/>
  <c r="C4803" i="1" l="1"/>
  <c r="E4802" i="1"/>
  <c r="E4803" i="1" l="1"/>
  <c r="C4804" i="1"/>
  <c r="C4805" i="1" l="1"/>
  <c r="E4804" i="1"/>
  <c r="E4805" i="1" l="1"/>
  <c r="C4806" i="1"/>
  <c r="C4807" i="1" l="1"/>
  <c r="E4806" i="1"/>
  <c r="E4807" i="1" l="1"/>
  <c r="C4808" i="1"/>
  <c r="C4809" i="1" l="1"/>
  <c r="E4808" i="1"/>
  <c r="E4809" i="1" l="1"/>
  <c r="C4810" i="1"/>
  <c r="C4811" i="1" l="1"/>
  <c r="E4810" i="1"/>
  <c r="E4811" i="1" l="1"/>
  <c r="C4812" i="1"/>
  <c r="C4813" i="1" l="1"/>
  <c r="E4812" i="1"/>
  <c r="E4813" i="1" l="1"/>
  <c r="C4814" i="1"/>
  <c r="C4815" i="1" l="1"/>
  <c r="E4814" i="1"/>
  <c r="E4815" i="1" l="1"/>
  <c r="C4816" i="1"/>
  <c r="C4817" i="1" l="1"/>
  <c r="E4816" i="1"/>
  <c r="E4817" i="1" l="1"/>
  <c r="C4818" i="1"/>
  <c r="C4819" i="1" l="1"/>
  <c r="E4818" i="1"/>
  <c r="E4819" i="1" l="1"/>
  <c r="C4820" i="1"/>
  <c r="C4821" i="1" l="1"/>
  <c r="E4820" i="1"/>
  <c r="E4821" i="1" l="1"/>
  <c r="C4822" i="1"/>
  <c r="C4823" i="1" l="1"/>
  <c r="E4822" i="1"/>
  <c r="E4823" i="1" l="1"/>
  <c r="C4824" i="1"/>
  <c r="C4825" i="1" l="1"/>
  <c r="E4824" i="1"/>
  <c r="E4825" i="1" l="1"/>
  <c r="C4826" i="1"/>
  <c r="C4827" i="1" l="1"/>
  <c r="E4826" i="1"/>
  <c r="E4827" i="1" l="1"/>
  <c r="C4828" i="1"/>
  <c r="C4829" i="1" l="1"/>
  <c r="E4828" i="1"/>
  <c r="E4829" i="1" l="1"/>
  <c r="C4830" i="1"/>
  <c r="C4831" i="1" l="1"/>
  <c r="E4830" i="1"/>
  <c r="E4831" i="1" l="1"/>
  <c r="C4832" i="1"/>
  <c r="C4833" i="1" l="1"/>
  <c r="E4832" i="1"/>
  <c r="C4834" i="1" l="1"/>
  <c r="E4833" i="1"/>
  <c r="E4834" i="1" l="1"/>
  <c r="C4835" i="1"/>
  <c r="C4836" i="1" l="1"/>
  <c r="E4835" i="1"/>
  <c r="E4836" i="1" l="1"/>
  <c r="C4837" i="1"/>
  <c r="C4838" i="1" l="1"/>
  <c r="E4837" i="1"/>
  <c r="E4838" i="1" l="1"/>
  <c r="C4839" i="1"/>
  <c r="C4840" i="1" l="1"/>
  <c r="E4839" i="1"/>
  <c r="E4840" i="1" l="1"/>
  <c r="C4841" i="1"/>
  <c r="C4842" i="1" l="1"/>
  <c r="E4841" i="1"/>
  <c r="E4842" i="1" l="1"/>
  <c r="C4843" i="1"/>
  <c r="C4844" i="1" l="1"/>
  <c r="E4843" i="1"/>
  <c r="E4844" i="1" l="1"/>
  <c r="C4845" i="1"/>
  <c r="C4846" i="1" l="1"/>
  <c r="E4845" i="1"/>
  <c r="E4846" i="1" l="1"/>
  <c r="C4847" i="1"/>
  <c r="C4848" i="1" l="1"/>
  <c r="E4847" i="1"/>
  <c r="E4848" i="1" l="1"/>
  <c r="C4849" i="1"/>
  <c r="C4850" i="1" l="1"/>
  <c r="E4849" i="1"/>
  <c r="E4850" i="1" l="1"/>
  <c r="C4851" i="1"/>
  <c r="C4852" i="1" l="1"/>
  <c r="E4851" i="1"/>
  <c r="E4852" i="1" l="1"/>
  <c r="C4853" i="1"/>
  <c r="C4854" i="1" l="1"/>
  <c r="E4853" i="1"/>
  <c r="E4854" i="1" l="1"/>
  <c r="C4855" i="1"/>
  <c r="C4856" i="1" l="1"/>
  <c r="E4855" i="1"/>
  <c r="E4856" i="1" l="1"/>
  <c r="C4857" i="1"/>
  <c r="C4858" i="1" l="1"/>
  <c r="E4857" i="1"/>
  <c r="E4858" i="1" l="1"/>
  <c r="C4859" i="1"/>
  <c r="C4860" i="1" l="1"/>
  <c r="E4859" i="1"/>
  <c r="E4860" i="1" l="1"/>
  <c r="C4861" i="1"/>
  <c r="C4862" i="1" l="1"/>
  <c r="E4861" i="1"/>
  <c r="E4862" i="1" l="1"/>
  <c r="C4863" i="1"/>
  <c r="C4864" i="1" l="1"/>
  <c r="E4863" i="1"/>
  <c r="E4864" i="1" l="1"/>
  <c r="C4865" i="1"/>
  <c r="C4866" i="1" l="1"/>
  <c r="E4865" i="1"/>
  <c r="E4866" i="1" l="1"/>
  <c r="C4867" i="1"/>
  <c r="C4868" i="1" l="1"/>
  <c r="E4867" i="1"/>
  <c r="E4868" i="1" l="1"/>
  <c r="C4869" i="1"/>
  <c r="C4870" i="1" l="1"/>
  <c r="E4869" i="1"/>
  <c r="E4870" i="1" l="1"/>
  <c r="C4871" i="1"/>
  <c r="C4872" i="1" l="1"/>
  <c r="E4871" i="1"/>
  <c r="E4872" i="1" l="1"/>
  <c r="C4873" i="1"/>
  <c r="C4874" i="1" l="1"/>
  <c r="E4873" i="1"/>
  <c r="E4874" i="1" l="1"/>
  <c r="C4875" i="1"/>
  <c r="C4876" i="1" l="1"/>
  <c r="E4875" i="1"/>
  <c r="E4876" i="1" l="1"/>
  <c r="C4877" i="1"/>
  <c r="C4878" i="1" l="1"/>
  <c r="E4877" i="1"/>
  <c r="E4878" i="1" l="1"/>
  <c r="C4879" i="1"/>
  <c r="C4880" i="1" l="1"/>
  <c r="E4879" i="1"/>
  <c r="E4880" i="1" l="1"/>
  <c r="C4881" i="1"/>
  <c r="C4882" i="1" l="1"/>
  <c r="E4881" i="1"/>
  <c r="E4882" i="1" l="1"/>
  <c r="C4883" i="1"/>
  <c r="C4884" i="1" l="1"/>
  <c r="E4883" i="1"/>
  <c r="E4884" i="1" l="1"/>
  <c r="C4885" i="1"/>
  <c r="C4886" i="1" l="1"/>
  <c r="E4885" i="1"/>
  <c r="E4886" i="1" l="1"/>
  <c r="C4887" i="1"/>
  <c r="C4888" i="1" l="1"/>
  <c r="E4887" i="1"/>
  <c r="E4888" i="1" l="1"/>
  <c r="C4889" i="1"/>
  <c r="C4890" i="1" l="1"/>
  <c r="E4889" i="1"/>
  <c r="E4890" i="1" l="1"/>
  <c r="C4891" i="1"/>
  <c r="C4892" i="1" l="1"/>
  <c r="E4891" i="1"/>
  <c r="E4892" i="1" l="1"/>
  <c r="C4893" i="1"/>
  <c r="C4894" i="1" l="1"/>
  <c r="E4893" i="1"/>
  <c r="E4894" i="1" l="1"/>
  <c r="C4895" i="1"/>
  <c r="C4896" i="1" l="1"/>
  <c r="E4895" i="1"/>
  <c r="E4896" i="1" l="1"/>
  <c r="C4897" i="1"/>
  <c r="C4898" i="1" l="1"/>
  <c r="E4897" i="1"/>
  <c r="E4898" i="1" l="1"/>
  <c r="C4899" i="1"/>
  <c r="C4900" i="1" l="1"/>
  <c r="E4899" i="1"/>
  <c r="E4900" i="1" l="1"/>
  <c r="C4901" i="1"/>
  <c r="C4902" i="1" l="1"/>
  <c r="E4901" i="1"/>
  <c r="E4902" i="1" l="1"/>
  <c r="C4903" i="1"/>
  <c r="C4904" i="1" l="1"/>
  <c r="E4903" i="1"/>
  <c r="E4904" i="1" l="1"/>
  <c r="C4905" i="1"/>
  <c r="C4906" i="1" l="1"/>
  <c r="E4905" i="1"/>
  <c r="E4906" i="1" l="1"/>
  <c r="C4907" i="1"/>
  <c r="C4908" i="1" l="1"/>
  <c r="E4907" i="1"/>
  <c r="E4908" i="1" l="1"/>
  <c r="C4909" i="1"/>
  <c r="C4910" i="1" l="1"/>
  <c r="E4909" i="1"/>
  <c r="E4910" i="1" l="1"/>
  <c r="C4911" i="1"/>
  <c r="C4912" i="1" l="1"/>
  <c r="E4911" i="1"/>
  <c r="E4912" i="1" l="1"/>
  <c r="C4913" i="1"/>
  <c r="C4914" i="1" l="1"/>
  <c r="E4913" i="1"/>
  <c r="E4914" i="1" l="1"/>
  <c r="C4915" i="1"/>
  <c r="C4916" i="1" l="1"/>
  <c r="E4915" i="1"/>
  <c r="E4916" i="1" l="1"/>
  <c r="C4917" i="1"/>
  <c r="C4918" i="1" l="1"/>
  <c r="E4917" i="1"/>
  <c r="E4918" i="1" l="1"/>
  <c r="C4919" i="1"/>
  <c r="C4920" i="1" l="1"/>
  <c r="E4919" i="1"/>
  <c r="E4920" i="1" l="1"/>
  <c r="C4921" i="1"/>
  <c r="C4922" i="1" l="1"/>
  <c r="E4921" i="1"/>
  <c r="E4922" i="1" l="1"/>
  <c r="C4923" i="1"/>
  <c r="C4924" i="1" l="1"/>
  <c r="E4923" i="1"/>
  <c r="E4924" i="1" l="1"/>
  <c r="C4925" i="1"/>
  <c r="C4926" i="1" l="1"/>
  <c r="E4925" i="1"/>
  <c r="E4926" i="1" l="1"/>
  <c r="C4927" i="1"/>
  <c r="C4928" i="1" l="1"/>
  <c r="E4927" i="1"/>
  <c r="E4928" i="1" l="1"/>
  <c r="C4929" i="1"/>
  <c r="C4930" i="1" l="1"/>
  <c r="E4929" i="1"/>
  <c r="E4930" i="1" l="1"/>
  <c r="C4931" i="1"/>
  <c r="C4932" i="1" l="1"/>
  <c r="E4931" i="1"/>
  <c r="E4932" i="1" l="1"/>
  <c r="C4933" i="1"/>
  <c r="C4934" i="1" l="1"/>
  <c r="E4933" i="1"/>
  <c r="E4934" i="1" l="1"/>
  <c r="C4935" i="1"/>
  <c r="C4936" i="1" l="1"/>
  <c r="E4935" i="1"/>
  <c r="E4936" i="1" l="1"/>
  <c r="C4937" i="1"/>
  <c r="C4938" i="1" l="1"/>
  <c r="E4937" i="1"/>
  <c r="E4938" i="1" l="1"/>
  <c r="C4939" i="1"/>
  <c r="C4940" i="1" l="1"/>
  <c r="E4939" i="1"/>
  <c r="E4940" i="1" l="1"/>
  <c r="C4941" i="1"/>
  <c r="C4942" i="1" l="1"/>
  <c r="E4941" i="1"/>
  <c r="E4942" i="1" l="1"/>
  <c r="C4943" i="1"/>
  <c r="C4944" i="1" l="1"/>
  <c r="E4943" i="1"/>
  <c r="E4944" i="1" l="1"/>
  <c r="C4945" i="1"/>
  <c r="C4946" i="1" l="1"/>
  <c r="E4945" i="1"/>
  <c r="E4946" i="1" l="1"/>
  <c r="C4947" i="1"/>
  <c r="C4948" i="1" l="1"/>
  <c r="E4947" i="1"/>
  <c r="E4948" i="1" l="1"/>
  <c r="C4949" i="1"/>
  <c r="C4950" i="1" l="1"/>
  <c r="E4949" i="1"/>
  <c r="E4950" i="1" l="1"/>
  <c r="C4951" i="1"/>
  <c r="C4952" i="1" l="1"/>
  <c r="E4951" i="1"/>
  <c r="E4952" i="1" l="1"/>
  <c r="C4953" i="1"/>
  <c r="C4954" i="1" l="1"/>
  <c r="E4953" i="1"/>
  <c r="E4954" i="1" l="1"/>
  <c r="C4955" i="1"/>
  <c r="C4956" i="1" l="1"/>
  <c r="E4955" i="1"/>
  <c r="E4956" i="1" l="1"/>
  <c r="C4957" i="1"/>
  <c r="C4958" i="1" l="1"/>
  <c r="E4957" i="1"/>
  <c r="E4958" i="1" l="1"/>
  <c r="C4959" i="1"/>
  <c r="C4960" i="1" l="1"/>
  <c r="E4959" i="1"/>
  <c r="E4960" i="1" l="1"/>
  <c r="C4961" i="1"/>
  <c r="C4962" i="1" l="1"/>
  <c r="E4961" i="1"/>
  <c r="E4962" i="1" l="1"/>
  <c r="C4963" i="1"/>
  <c r="C4964" i="1" l="1"/>
  <c r="E4963" i="1"/>
  <c r="E4964" i="1" l="1"/>
  <c r="C4965" i="1"/>
  <c r="C4966" i="1" l="1"/>
  <c r="E4965" i="1"/>
  <c r="E4966" i="1" l="1"/>
  <c r="C4967" i="1"/>
  <c r="C4968" i="1" l="1"/>
  <c r="E4967" i="1"/>
  <c r="E4968" i="1" l="1"/>
  <c r="C4969" i="1"/>
  <c r="C4970" i="1" l="1"/>
  <c r="E4969" i="1"/>
  <c r="E4970" i="1" l="1"/>
  <c r="C4971" i="1"/>
  <c r="C4972" i="1" l="1"/>
  <c r="E4971" i="1"/>
  <c r="E4972" i="1" l="1"/>
  <c r="C4973" i="1"/>
  <c r="C4974" i="1" l="1"/>
  <c r="E4973" i="1"/>
  <c r="E4974" i="1" l="1"/>
  <c r="C4975" i="1"/>
  <c r="C4976" i="1" l="1"/>
  <c r="E4975" i="1"/>
  <c r="E4976" i="1" l="1"/>
  <c r="C4977" i="1"/>
  <c r="C4978" i="1" l="1"/>
  <c r="E4977" i="1"/>
  <c r="E4978" i="1" l="1"/>
  <c r="C4979" i="1"/>
  <c r="C4980" i="1" l="1"/>
  <c r="E4979" i="1"/>
  <c r="E4980" i="1" l="1"/>
  <c r="C4981" i="1"/>
  <c r="C4982" i="1" l="1"/>
  <c r="E4981" i="1"/>
  <c r="E4982" i="1" l="1"/>
  <c r="C4983" i="1"/>
  <c r="C4984" i="1" l="1"/>
  <c r="E4983" i="1"/>
  <c r="E4984" i="1" l="1"/>
  <c r="C4985" i="1"/>
  <c r="C4986" i="1" l="1"/>
  <c r="E4985" i="1"/>
  <c r="E4986" i="1" l="1"/>
  <c r="C4987" i="1"/>
  <c r="C4988" i="1" l="1"/>
  <c r="E4987" i="1"/>
  <c r="E4988" i="1" l="1"/>
  <c r="C4989" i="1"/>
  <c r="C4990" i="1" l="1"/>
  <c r="E4989" i="1"/>
  <c r="E4990" i="1" l="1"/>
  <c r="C4991" i="1"/>
  <c r="C4992" i="1" l="1"/>
  <c r="E4991" i="1"/>
  <c r="E4992" i="1" l="1"/>
  <c r="C4993" i="1"/>
  <c r="C4994" i="1" l="1"/>
  <c r="E4993" i="1"/>
  <c r="E4994" i="1" l="1"/>
  <c r="C4995" i="1"/>
  <c r="C4996" i="1" l="1"/>
  <c r="E4995" i="1"/>
  <c r="E4996" i="1" l="1"/>
  <c r="C4997" i="1"/>
  <c r="C4998" i="1" l="1"/>
  <c r="E4997" i="1"/>
  <c r="E4998" i="1" l="1"/>
  <c r="C4999" i="1"/>
  <c r="C5000" i="1" l="1"/>
  <c r="E4999" i="1"/>
  <c r="E5000" i="1" l="1"/>
  <c r="C5001" i="1"/>
  <c r="C5002" i="1" l="1"/>
  <c r="E5002" i="1" s="1"/>
  <c r="E5001" i="1"/>
</calcChain>
</file>

<file path=xl/sharedStrings.xml><?xml version="1.0" encoding="utf-8"?>
<sst xmlns="http://schemas.openxmlformats.org/spreadsheetml/2006/main" count="18" uniqueCount="11">
  <si>
    <t>IT-Zugriff</t>
  </si>
  <si>
    <t>Komplettpreis</t>
  </si>
  <si>
    <t>Lizenzkosten</t>
  </si>
  <si>
    <t>Pro Person</t>
  </si>
  <si>
    <t>Tutorial-Stick 1000 - SERVER</t>
  </si>
  <si>
    <t>Ihr Unternehmen hat z.B. 1000 Mitarbeiter. Sie benötigen nur Lizenzen für diejenigen Mitarbeiter, die Zugriff auf die Daten haben sollen.</t>
  </si>
  <si>
    <t>MA</t>
  </si>
  <si>
    <t>Preis</t>
  </si>
  <si>
    <t>Invest pro MA</t>
  </si>
  <si>
    <t>Aufstockung</t>
  </si>
  <si>
    <t>Ziellizenz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</si>
</sst>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2" borderId="0" xfId="1" applyFont="1"/>
    <xf numFmtId="0" fontId="1" fillId="2" borderId="0" xfId="1"/>
    <xf numFmtId="8" fontId="0" fillId="0" borderId="0" xfId="0" applyNumberFormat="1" applyFont="1"/>
    <xf numFmtId="8" fontId="0" fillId="0" borderId="0" xfId="0" applyNumberFormat="1"/>
    <xf numFmtId="0" fontId="0" fillId="2" borderId="0" xfId="1" applyFont="1"/>
  </cellXfs>
  <cellStyles count="2">
    <cellStyle name="20 % - Akzent1" xfId="1" builtinId="30"/>
    <cellStyle name="Standard" xfId="0" builtinId="0"/>
  </cellStyles>
  <dxfs count="2"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#,##0.00\ &quot;€&quot;;[Red]\-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A6AB32-03A9-4D55-92D2-7F7740FFAB1B}" name="tabPreisliste4" displayName="tabPreisliste4" ref="B2:E5002" totalsRowShown="0">
  <autoFilter ref="B2:E5002" xr:uid="{48180BCF-E183-42A2-B093-1147E8DA9D74}"/>
  <tableColumns count="4">
    <tableColumn id="1" xr3:uid="{45B10CAE-FB3B-4F62-BC9C-00E93EA6EE99}" name="IT-Zugriff"/>
    <tableColumn id="2" xr3:uid="{3040A758-3AAE-4E0E-86DC-04B9B1775851}" name="Komplettpreis" dataDxfId="1">
      <calculatedColumnFormula>C2+D3</calculatedColumnFormula>
    </tableColumn>
    <tableColumn id="3" xr3:uid="{FCDFF47E-2376-4012-9BE8-E5645351A7A9}" name="Lizenzkosten"/>
    <tableColumn id="4" xr3:uid="{DAE2C129-BEE4-4A20-8021-7F75679D1F23}" name="Pro Person" dataDxfId="0">
      <calculatedColumnFormula>ROUND(C3/B3,2)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E673-66BA-4496-90B3-FE061BE16A5C}">
  <dimension ref="B2:O5002"/>
  <sheetViews>
    <sheetView tabSelected="1" workbookViewId="0">
      <selection activeCell="B30" sqref="B30"/>
    </sheetView>
  </sheetViews>
  <sheetFormatPr baseColWidth="10" defaultRowHeight="14.4" x14ac:dyDescent="0.3"/>
  <cols>
    <col min="1" max="1" width="3.5546875" customWidth="1"/>
    <col min="2" max="2" width="10.6640625" customWidth="1"/>
    <col min="3" max="3" width="14.5546875" customWidth="1"/>
    <col min="4" max="4" width="14.109375" customWidth="1"/>
    <col min="5" max="5" width="12" customWidth="1"/>
    <col min="7" max="7" width="12.33203125" bestFit="1" customWidth="1"/>
    <col min="12" max="12" width="12.77734375" customWidth="1"/>
    <col min="13" max="13" width="12" customWidth="1"/>
    <col min="15" max="15" width="16.33203125" customWidth="1"/>
  </cols>
  <sheetData>
    <row r="2" spans="2:15" x14ac:dyDescent="0.3">
      <c r="B2" t="s">
        <v>0</v>
      </c>
      <c r="C2" t="s">
        <v>1</v>
      </c>
      <c r="D2" t="s">
        <v>2</v>
      </c>
      <c r="E2" t="s">
        <v>3</v>
      </c>
      <c r="G2" s="1" t="s">
        <v>4</v>
      </c>
      <c r="H2" s="2"/>
      <c r="I2" s="2"/>
      <c r="J2" s="2"/>
      <c r="K2" s="2"/>
      <c r="L2" s="2"/>
      <c r="M2" s="2"/>
      <c r="N2" s="2"/>
      <c r="O2" s="2"/>
    </row>
    <row r="3" spans="2:15" x14ac:dyDescent="0.3">
      <c r="B3">
        <v>1</v>
      </c>
      <c r="C3" s="3">
        <v>200</v>
      </c>
      <c r="D3">
        <v>200</v>
      </c>
      <c r="E3" s="4">
        <f>ROUND(C3/B3,2)</f>
        <v>200</v>
      </c>
      <c r="G3" s="5" t="s">
        <v>5</v>
      </c>
      <c r="H3" s="2"/>
      <c r="I3" s="2"/>
      <c r="J3" s="2"/>
      <c r="K3" s="2"/>
      <c r="L3" s="2"/>
      <c r="M3" s="2"/>
      <c r="N3" s="2"/>
      <c r="O3" s="2"/>
    </row>
    <row r="4" spans="2:15" x14ac:dyDescent="0.3">
      <c r="B4">
        <v>2</v>
      </c>
      <c r="C4" s="3">
        <f>C3+D4</f>
        <v>207.5</v>
      </c>
      <c r="D4">
        <v>7.5</v>
      </c>
      <c r="E4" s="4">
        <f t="shared" ref="E4:E67" si="0">ROUND(C4/B4,2)</f>
        <v>103.75</v>
      </c>
      <c r="G4" s="2" t="str">
        <f>"Sie kaufen die Lizenz für "&amp;H7&amp;" Mitarbeiter. Sie sichern dies durch die Berechtigungen auf dem Server ab."</f>
        <v>Sie kaufen die Lizenz für 35 Mitarbeiter. Sie sichern dies durch die Berechtigungen auf dem Server ab.</v>
      </c>
      <c r="H4" s="2"/>
      <c r="I4" s="2"/>
      <c r="J4" s="2"/>
      <c r="K4" s="2"/>
      <c r="L4" s="2"/>
      <c r="M4" s="2"/>
      <c r="N4" s="2"/>
      <c r="O4" s="2"/>
    </row>
    <row r="5" spans="2:15" x14ac:dyDescent="0.3">
      <c r="B5">
        <v>3</v>
      </c>
      <c r="C5" s="3">
        <f t="shared" ref="C5:C68" si="1">C4+D5</f>
        <v>215</v>
      </c>
      <c r="D5">
        <v>7.5</v>
      </c>
      <c r="E5" s="4">
        <f t="shared" si="0"/>
        <v>71.67</v>
      </c>
      <c r="G5" s="2" t="str">
        <f>"Ihr Invest beträgt "&amp;TEXT(H9,"0,00 €")&amp;" pro Mitarbeiter."</f>
        <v>Ihr Invest beträgt 0,00 € pro Mitarbeiter.</v>
      </c>
      <c r="H5" s="2"/>
      <c r="I5" s="2"/>
      <c r="J5" s="2"/>
      <c r="K5" s="2"/>
      <c r="L5" s="2"/>
      <c r="M5" s="2"/>
      <c r="N5" s="2"/>
      <c r="O5" s="2"/>
    </row>
    <row r="6" spans="2:15" x14ac:dyDescent="0.3">
      <c r="B6">
        <v>4</v>
      </c>
      <c r="C6" s="3">
        <f t="shared" si="1"/>
        <v>222.5</v>
      </c>
      <c r="D6">
        <v>7.5</v>
      </c>
      <c r="E6" s="4">
        <f t="shared" si="0"/>
        <v>55.63</v>
      </c>
    </row>
    <row r="7" spans="2:15" x14ac:dyDescent="0.3">
      <c r="B7">
        <v>5</v>
      </c>
      <c r="C7" s="3">
        <f t="shared" si="1"/>
        <v>230</v>
      </c>
      <c r="D7">
        <v>7.5</v>
      </c>
      <c r="E7" s="4">
        <f t="shared" si="0"/>
        <v>46</v>
      </c>
      <c r="G7" t="s">
        <v>6</v>
      </c>
      <c r="H7">
        <v>35</v>
      </c>
    </row>
    <row r="8" spans="2:15" x14ac:dyDescent="0.3">
      <c r="B8">
        <v>6</v>
      </c>
      <c r="C8" s="3">
        <f t="shared" si="1"/>
        <v>237.5</v>
      </c>
      <c r="D8">
        <v>7.5</v>
      </c>
      <c r="E8" s="4">
        <f t="shared" si="0"/>
        <v>39.58</v>
      </c>
      <c r="G8" t="s">
        <v>7</v>
      </c>
      <c r="H8" s="4"/>
    </row>
    <row r="9" spans="2:15" x14ac:dyDescent="0.3">
      <c r="B9">
        <v>7</v>
      </c>
      <c r="C9" s="3">
        <f t="shared" si="1"/>
        <v>245</v>
      </c>
      <c r="D9">
        <v>7.5</v>
      </c>
      <c r="E9" s="4">
        <f t="shared" si="0"/>
        <v>35</v>
      </c>
      <c r="G9" t="s">
        <v>8</v>
      </c>
      <c r="H9" s="4"/>
    </row>
    <row r="10" spans="2:15" x14ac:dyDescent="0.3">
      <c r="B10">
        <v>8</v>
      </c>
      <c r="C10" s="3">
        <f t="shared" si="1"/>
        <v>252.5</v>
      </c>
      <c r="D10">
        <v>7.5</v>
      </c>
      <c r="E10" s="4">
        <f t="shared" si="0"/>
        <v>31.56</v>
      </c>
    </row>
    <row r="11" spans="2:15" x14ac:dyDescent="0.3">
      <c r="B11">
        <v>9</v>
      </c>
      <c r="C11" s="3">
        <f t="shared" si="1"/>
        <v>260</v>
      </c>
      <c r="D11">
        <v>7.5</v>
      </c>
      <c r="E11" s="4">
        <f t="shared" si="0"/>
        <v>28.89</v>
      </c>
    </row>
    <row r="12" spans="2:15" x14ac:dyDescent="0.3">
      <c r="B12">
        <v>10</v>
      </c>
      <c r="C12" s="3">
        <f t="shared" si="1"/>
        <v>267.5</v>
      </c>
      <c r="D12">
        <v>7.5</v>
      </c>
      <c r="E12" s="4">
        <f t="shared" si="0"/>
        <v>26.75</v>
      </c>
      <c r="G12" t="s">
        <v>9</v>
      </c>
    </row>
    <row r="13" spans="2:15" x14ac:dyDescent="0.3">
      <c r="B13">
        <v>11</v>
      </c>
      <c r="C13" s="3">
        <f t="shared" si="1"/>
        <v>275</v>
      </c>
      <c r="D13">
        <v>7.5</v>
      </c>
      <c r="E13" s="4">
        <f t="shared" si="0"/>
        <v>25</v>
      </c>
      <c r="G13" t="s">
        <v>10</v>
      </c>
    </row>
    <row r="14" spans="2:15" x14ac:dyDescent="0.3">
      <c r="B14">
        <v>12</v>
      </c>
      <c r="C14" s="3">
        <f t="shared" si="1"/>
        <v>282.5</v>
      </c>
      <c r="D14">
        <v>7.5</v>
      </c>
      <c r="E14" s="4">
        <f t="shared" si="0"/>
        <v>23.54</v>
      </c>
      <c r="G14" t="s">
        <v>7</v>
      </c>
      <c r="H14" s="4"/>
    </row>
    <row r="15" spans="2:15" x14ac:dyDescent="0.3">
      <c r="B15">
        <v>13</v>
      </c>
      <c r="C15" s="3">
        <f t="shared" si="1"/>
        <v>290</v>
      </c>
      <c r="D15">
        <v>7.5</v>
      </c>
      <c r="E15" s="4">
        <f t="shared" si="0"/>
        <v>22.31</v>
      </c>
    </row>
    <row r="16" spans="2:15" x14ac:dyDescent="0.3">
      <c r="B16">
        <v>14</v>
      </c>
      <c r="C16" s="3">
        <f t="shared" si="1"/>
        <v>297.5</v>
      </c>
      <c r="D16">
        <v>7.5</v>
      </c>
      <c r="E16" s="4">
        <f t="shared" si="0"/>
        <v>21.25</v>
      </c>
    </row>
    <row r="17" spans="2:8" x14ac:dyDescent="0.3">
      <c r="B17">
        <v>15</v>
      </c>
      <c r="C17" s="3">
        <f t="shared" si="1"/>
        <v>305</v>
      </c>
      <c r="D17">
        <v>7.5</v>
      </c>
      <c r="E17" s="4">
        <f t="shared" si="0"/>
        <v>20.329999999999998</v>
      </c>
      <c r="G17" t="s">
        <v>6</v>
      </c>
    </row>
    <row r="18" spans="2:8" x14ac:dyDescent="0.3">
      <c r="B18">
        <v>16</v>
      </c>
      <c r="C18" s="3">
        <f t="shared" si="1"/>
        <v>312.5</v>
      </c>
      <c r="D18">
        <v>7.5</v>
      </c>
      <c r="E18" s="4">
        <f t="shared" si="0"/>
        <v>19.53</v>
      </c>
      <c r="G18" t="s">
        <v>7</v>
      </c>
      <c r="H18" s="4"/>
    </row>
    <row r="19" spans="2:8" x14ac:dyDescent="0.3">
      <c r="B19">
        <v>17</v>
      </c>
      <c r="C19" s="3">
        <f t="shared" si="1"/>
        <v>320</v>
      </c>
      <c r="D19">
        <v>7.5</v>
      </c>
      <c r="E19" s="4">
        <f t="shared" si="0"/>
        <v>18.82</v>
      </c>
      <c r="G19" t="s">
        <v>8</v>
      </c>
      <c r="H19" s="4"/>
    </row>
    <row r="20" spans="2:8" x14ac:dyDescent="0.3">
      <c r="B20">
        <v>18</v>
      </c>
      <c r="C20" s="3">
        <f t="shared" si="1"/>
        <v>327.5</v>
      </c>
      <c r="D20">
        <v>7.5</v>
      </c>
      <c r="E20" s="4">
        <f t="shared" si="0"/>
        <v>18.190000000000001</v>
      </c>
    </row>
    <row r="21" spans="2:8" x14ac:dyDescent="0.3">
      <c r="B21">
        <v>19</v>
      </c>
      <c r="C21" s="3">
        <f t="shared" si="1"/>
        <v>335</v>
      </c>
      <c r="D21">
        <v>7.5</v>
      </c>
      <c r="E21" s="4">
        <f t="shared" si="0"/>
        <v>17.63</v>
      </c>
    </row>
    <row r="22" spans="2:8" x14ac:dyDescent="0.3">
      <c r="B22">
        <v>20</v>
      </c>
      <c r="C22" s="3">
        <f t="shared" si="1"/>
        <v>342.5</v>
      </c>
      <c r="D22">
        <v>7.5</v>
      </c>
      <c r="E22" s="4">
        <f t="shared" si="0"/>
        <v>17.13</v>
      </c>
      <c r="G22" t="s">
        <v>9</v>
      </c>
    </row>
    <row r="23" spans="2:8" x14ac:dyDescent="0.3">
      <c r="B23">
        <v>21</v>
      </c>
      <c r="C23" s="3">
        <f t="shared" si="1"/>
        <v>350</v>
      </c>
      <c r="D23">
        <v>7.5</v>
      </c>
      <c r="E23" s="4">
        <f t="shared" si="0"/>
        <v>16.670000000000002</v>
      </c>
      <c r="G23" t="s">
        <v>10</v>
      </c>
    </row>
    <row r="24" spans="2:8" x14ac:dyDescent="0.3">
      <c r="B24">
        <v>22</v>
      </c>
      <c r="C24" s="3">
        <f t="shared" si="1"/>
        <v>357.5</v>
      </c>
      <c r="D24">
        <v>7.5</v>
      </c>
      <c r="E24" s="4">
        <f t="shared" si="0"/>
        <v>16.25</v>
      </c>
      <c r="G24" t="s">
        <v>7</v>
      </c>
    </row>
    <row r="25" spans="2:8" x14ac:dyDescent="0.3">
      <c r="B25">
        <v>23</v>
      </c>
      <c r="C25" s="3">
        <f t="shared" si="1"/>
        <v>365</v>
      </c>
      <c r="D25">
        <v>7.5</v>
      </c>
      <c r="E25" s="4">
        <f t="shared" si="0"/>
        <v>15.87</v>
      </c>
    </row>
    <row r="26" spans="2:8" x14ac:dyDescent="0.3">
      <c r="B26">
        <v>24</v>
      </c>
      <c r="C26" s="3">
        <f t="shared" si="1"/>
        <v>372.5</v>
      </c>
      <c r="D26">
        <v>7.5</v>
      </c>
      <c r="E26" s="4">
        <f t="shared" si="0"/>
        <v>15.52</v>
      </c>
    </row>
    <row r="27" spans="2:8" x14ac:dyDescent="0.3">
      <c r="B27">
        <v>25</v>
      </c>
      <c r="C27" s="3">
        <f t="shared" si="1"/>
        <v>380</v>
      </c>
      <c r="D27">
        <v>7.5</v>
      </c>
      <c r="E27" s="4">
        <f t="shared" si="0"/>
        <v>15.2</v>
      </c>
    </row>
    <row r="28" spans="2:8" x14ac:dyDescent="0.3">
      <c r="B28">
        <v>26</v>
      </c>
      <c r="C28" s="3">
        <f t="shared" si="1"/>
        <v>387.5</v>
      </c>
      <c r="D28">
        <v>7.5</v>
      </c>
      <c r="E28" s="4">
        <f t="shared" si="0"/>
        <v>14.9</v>
      </c>
    </row>
    <row r="29" spans="2:8" x14ac:dyDescent="0.3">
      <c r="B29">
        <v>27</v>
      </c>
      <c r="C29" s="3">
        <f t="shared" si="1"/>
        <v>395</v>
      </c>
      <c r="D29">
        <v>7.5</v>
      </c>
      <c r="E29" s="4">
        <f t="shared" si="0"/>
        <v>14.63</v>
      </c>
    </row>
    <row r="30" spans="2:8" x14ac:dyDescent="0.3">
      <c r="B30">
        <v>28</v>
      </c>
      <c r="C30" s="3">
        <f t="shared" si="1"/>
        <v>402.5</v>
      </c>
      <c r="D30">
        <v>7.5</v>
      </c>
      <c r="E30" s="4">
        <f t="shared" si="0"/>
        <v>14.38</v>
      </c>
    </row>
    <row r="31" spans="2:8" x14ac:dyDescent="0.3">
      <c r="B31">
        <v>29</v>
      </c>
      <c r="C31" s="3">
        <f t="shared" si="1"/>
        <v>410</v>
      </c>
      <c r="D31">
        <v>7.5</v>
      </c>
      <c r="E31" s="4">
        <f t="shared" si="0"/>
        <v>14.14</v>
      </c>
    </row>
    <row r="32" spans="2:8" x14ac:dyDescent="0.3">
      <c r="B32">
        <v>30</v>
      </c>
      <c r="C32" s="3">
        <f t="shared" si="1"/>
        <v>417.5</v>
      </c>
      <c r="D32">
        <v>7.5</v>
      </c>
      <c r="E32" s="4">
        <f t="shared" si="0"/>
        <v>13.92</v>
      </c>
    </row>
    <row r="33" spans="2:5" x14ac:dyDescent="0.3">
      <c r="B33">
        <v>31</v>
      </c>
      <c r="C33" s="3">
        <f t="shared" si="1"/>
        <v>425</v>
      </c>
      <c r="D33">
        <v>7.5</v>
      </c>
      <c r="E33" s="4">
        <f t="shared" si="0"/>
        <v>13.71</v>
      </c>
    </row>
    <row r="34" spans="2:5" x14ac:dyDescent="0.3">
      <c r="B34">
        <v>32</v>
      </c>
      <c r="C34" s="3">
        <f t="shared" si="1"/>
        <v>432.5</v>
      </c>
      <c r="D34">
        <v>7.5</v>
      </c>
      <c r="E34" s="4">
        <f t="shared" si="0"/>
        <v>13.52</v>
      </c>
    </row>
    <row r="35" spans="2:5" x14ac:dyDescent="0.3">
      <c r="B35">
        <v>33</v>
      </c>
      <c r="C35" s="3">
        <f t="shared" si="1"/>
        <v>440</v>
      </c>
      <c r="D35">
        <v>7.5</v>
      </c>
      <c r="E35" s="4">
        <f t="shared" si="0"/>
        <v>13.33</v>
      </c>
    </row>
    <row r="36" spans="2:5" x14ac:dyDescent="0.3">
      <c r="B36">
        <v>34</v>
      </c>
      <c r="C36" s="3">
        <f t="shared" si="1"/>
        <v>447.5</v>
      </c>
      <c r="D36">
        <v>7.5</v>
      </c>
      <c r="E36" s="4">
        <f t="shared" si="0"/>
        <v>13.16</v>
      </c>
    </row>
    <row r="37" spans="2:5" x14ac:dyDescent="0.3">
      <c r="B37">
        <v>35</v>
      </c>
      <c r="C37" s="3">
        <f t="shared" si="1"/>
        <v>455</v>
      </c>
      <c r="D37">
        <v>7.5</v>
      </c>
      <c r="E37" s="4">
        <f t="shared" si="0"/>
        <v>13</v>
      </c>
    </row>
    <row r="38" spans="2:5" x14ac:dyDescent="0.3">
      <c r="B38">
        <v>36</v>
      </c>
      <c r="C38" s="3">
        <f t="shared" si="1"/>
        <v>462.5</v>
      </c>
      <c r="D38">
        <v>7.5</v>
      </c>
      <c r="E38" s="4">
        <f t="shared" si="0"/>
        <v>12.85</v>
      </c>
    </row>
    <row r="39" spans="2:5" x14ac:dyDescent="0.3">
      <c r="B39">
        <v>37</v>
      </c>
      <c r="C39" s="3">
        <f t="shared" si="1"/>
        <v>470</v>
      </c>
      <c r="D39">
        <v>7.5</v>
      </c>
      <c r="E39" s="4">
        <f t="shared" si="0"/>
        <v>12.7</v>
      </c>
    </row>
    <row r="40" spans="2:5" x14ac:dyDescent="0.3">
      <c r="B40">
        <v>38</v>
      </c>
      <c r="C40" s="3">
        <f t="shared" si="1"/>
        <v>477.5</v>
      </c>
      <c r="D40">
        <v>7.5</v>
      </c>
      <c r="E40" s="4">
        <f t="shared" si="0"/>
        <v>12.57</v>
      </c>
    </row>
    <row r="41" spans="2:5" x14ac:dyDescent="0.3">
      <c r="B41">
        <v>39</v>
      </c>
      <c r="C41" s="3">
        <f t="shared" si="1"/>
        <v>485</v>
      </c>
      <c r="D41">
        <v>7.5</v>
      </c>
      <c r="E41" s="4">
        <f t="shared" si="0"/>
        <v>12.44</v>
      </c>
    </row>
    <row r="42" spans="2:5" x14ac:dyDescent="0.3">
      <c r="B42">
        <v>40</v>
      </c>
      <c r="C42" s="3">
        <f t="shared" si="1"/>
        <v>492.5</v>
      </c>
      <c r="D42">
        <v>7.5</v>
      </c>
      <c r="E42" s="4">
        <f t="shared" si="0"/>
        <v>12.31</v>
      </c>
    </row>
    <row r="43" spans="2:5" x14ac:dyDescent="0.3">
      <c r="B43">
        <v>41</v>
      </c>
      <c r="C43" s="3">
        <f t="shared" si="1"/>
        <v>500</v>
      </c>
      <c r="D43">
        <v>7.5</v>
      </c>
      <c r="E43" s="4">
        <f t="shared" si="0"/>
        <v>12.2</v>
      </c>
    </row>
    <row r="44" spans="2:5" x14ac:dyDescent="0.3">
      <c r="B44">
        <v>42</v>
      </c>
      <c r="C44" s="3">
        <f t="shared" si="1"/>
        <v>507.5</v>
      </c>
      <c r="D44">
        <v>7.5</v>
      </c>
      <c r="E44" s="4">
        <f t="shared" si="0"/>
        <v>12.08</v>
      </c>
    </row>
    <row r="45" spans="2:5" x14ac:dyDescent="0.3">
      <c r="B45">
        <v>43</v>
      </c>
      <c r="C45" s="3">
        <f t="shared" si="1"/>
        <v>515</v>
      </c>
      <c r="D45">
        <v>7.5</v>
      </c>
      <c r="E45" s="4">
        <f t="shared" si="0"/>
        <v>11.98</v>
      </c>
    </row>
    <row r="46" spans="2:5" x14ac:dyDescent="0.3">
      <c r="B46">
        <v>44</v>
      </c>
      <c r="C46" s="3">
        <f t="shared" si="1"/>
        <v>522.5</v>
      </c>
      <c r="D46">
        <v>7.5</v>
      </c>
      <c r="E46" s="4">
        <f t="shared" si="0"/>
        <v>11.88</v>
      </c>
    </row>
    <row r="47" spans="2:5" x14ac:dyDescent="0.3">
      <c r="B47">
        <v>45</v>
      </c>
      <c r="C47" s="3">
        <f t="shared" si="1"/>
        <v>530</v>
      </c>
      <c r="D47">
        <v>7.5</v>
      </c>
      <c r="E47" s="4">
        <f t="shared" si="0"/>
        <v>11.78</v>
      </c>
    </row>
    <row r="48" spans="2:5" x14ac:dyDescent="0.3">
      <c r="B48">
        <v>46</v>
      </c>
      <c r="C48" s="3">
        <f t="shared" si="1"/>
        <v>537.5</v>
      </c>
      <c r="D48">
        <v>7.5</v>
      </c>
      <c r="E48" s="4">
        <f t="shared" si="0"/>
        <v>11.68</v>
      </c>
    </row>
    <row r="49" spans="2:5" x14ac:dyDescent="0.3">
      <c r="B49">
        <v>47</v>
      </c>
      <c r="C49" s="3">
        <f t="shared" si="1"/>
        <v>545</v>
      </c>
      <c r="D49">
        <v>7.5</v>
      </c>
      <c r="E49" s="4">
        <f t="shared" si="0"/>
        <v>11.6</v>
      </c>
    </row>
    <row r="50" spans="2:5" x14ac:dyDescent="0.3">
      <c r="B50">
        <v>48</v>
      </c>
      <c r="C50" s="3">
        <f t="shared" si="1"/>
        <v>552.5</v>
      </c>
      <c r="D50">
        <v>7.5</v>
      </c>
      <c r="E50" s="4">
        <f t="shared" si="0"/>
        <v>11.51</v>
      </c>
    </row>
    <row r="51" spans="2:5" x14ac:dyDescent="0.3">
      <c r="B51">
        <v>49</v>
      </c>
      <c r="C51" s="3">
        <f t="shared" si="1"/>
        <v>560</v>
      </c>
      <c r="D51">
        <v>7.5</v>
      </c>
      <c r="E51" s="4">
        <f t="shared" si="0"/>
        <v>11.43</v>
      </c>
    </row>
    <row r="52" spans="2:5" x14ac:dyDescent="0.3">
      <c r="B52">
        <v>50</v>
      </c>
      <c r="C52" s="3">
        <f t="shared" si="1"/>
        <v>567.5</v>
      </c>
      <c r="D52">
        <v>7.5</v>
      </c>
      <c r="E52" s="4">
        <f t="shared" si="0"/>
        <v>11.35</v>
      </c>
    </row>
    <row r="53" spans="2:5" x14ac:dyDescent="0.3">
      <c r="B53">
        <v>51</v>
      </c>
      <c r="C53" s="3">
        <f t="shared" si="1"/>
        <v>574.5</v>
      </c>
      <c r="D53">
        <v>7</v>
      </c>
      <c r="E53" s="4">
        <f t="shared" si="0"/>
        <v>11.26</v>
      </c>
    </row>
    <row r="54" spans="2:5" x14ac:dyDescent="0.3">
      <c r="B54">
        <v>52</v>
      </c>
      <c r="C54" s="3">
        <f t="shared" si="1"/>
        <v>581.5</v>
      </c>
      <c r="D54">
        <v>7</v>
      </c>
      <c r="E54" s="4">
        <f t="shared" si="0"/>
        <v>11.18</v>
      </c>
    </row>
    <row r="55" spans="2:5" x14ac:dyDescent="0.3">
      <c r="B55">
        <v>53</v>
      </c>
      <c r="C55" s="3">
        <f t="shared" si="1"/>
        <v>588.5</v>
      </c>
      <c r="D55">
        <v>7</v>
      </c>
      <c r="E55" s="4">
        <f t="shared" si="0"/>
        <v>11.1</v>
      </c>
    </row>
    <row r="56" spans="2:5" x14ac:dyDescent="0.3">
      <c r="B56">
        <v>54</v>
      </c>
      <c r="C56" s="3">
        <f t="shared" si="1"/>
        <v>595.5</v>
      </c>
      <c r="D56">
        <v>7</v>
      </c>
      <c r="E56" s="4">
        <f t="shared" si="0"/>
        <v>11.03</v>
      </c>
    </row>
    <row r="57" spans="2:5" x14ac:dyDescent="0.3">
      <c r="B57">
        <v>55</v>
      </c>
      <c r="C57" s="3">
        <f t="shared" si="1"/>
        <v>602.5</v>
      </c>
      <c r="D57">
        <v>7</v>
      </c>
      <c r="E57" s="4">
        <f t="shared" si="0"/>
        <v>10.95</v>
      </c>
    </row>
    <row r="58" spans="2:5" x14ac:dyDescent="0.3">
      <c r="B58">
        <v>56</v>
      </c>
      <c r="C58" s="3">
        <f t="shared" si="1"/>
        <v>609.5</v>
      </c>
      <c r="D58">
        <v>7</v>
      </c>
      <c r="E58" s="4">
        <f t="shared" si="0"/>
        <v>10.88</v>
      </c>
    </row>
    <row r="59" spans="2:5" x14ac:dyDescent="0.3">
      <c r="B59">
        <v>57</v>
      </c>
      <c r="C59" s="3">
        <f t="shared" si="1"/>
        <v>616.5</v>
      </c>
      <c r="D59">
        <v>7</v>
      </c>
      <c r="E59" s="4">
        <f t="shared" si="0"/>
        <v>10.82</v>
      </c>
    </row>
    <row r="60" spans="2:5" x14ac:dyDescent="0.3">
      <c r="B60">
        <v>58</v>
      </c>
      <c r="C60" s="3">
        <f t="shared" si="1"/>
        <v>623.5</v>
      </c>
      <c r="D60">
        <v>7</v>
      </c>
      <c r="E60" s="4">
        <f t="shared" si="0"/>
        <v>10.75</v>
      </c>
    </row>
    <row r="61" spans="2:5" x14ac:dyDescent="0.3">
      <c r="B61">
        <v>59</v>
      </c>
      <c r="C61" s="3">
        <f t="shared" si="1"/>
        <v>630.5</v>
      </c>
      <c r="D61">
        <v>7</v>
      </c>
      <c r="E61" s="4">
        <f t="shared" si="0"/>
        <v>10.69</v>
      </c>
    </row>
    <row r="62" spans="2:5" x14ac:dyDescent="0.3">
      <c r="B62">
        <v>60</v>
      </c>
      <c r="C62" s="3">
        <f t="shared" si="1"/>
        <v>637.5</v>
      </c>
      <c r="D62">
        <v>7</v>
      </c>
      <c r="E62" s="4">
        <f t="shared" si="0"/>
        <v>10.63</v>
      </c>
    </row>
    <row r="63" spans="2:5" x14ac:dyDescent="0.3">
      <c r="B63">
        <v>61</v>
      </c>
      <c r="C63" s="3">
        <f t="shared" si="1"/>
        <v>644.5</v>
      </c>
      <c r="D63">
        <v>7</v>
      </c>
      <c r="E63" s="4">
        <f t="shared" si="0"/>
        <v>10.57</v>
      </c>
    </row>
    <row r="64" spans="2:5" x14ac:dyDescent="0.3">
      <c r="B64">
        <v>62</v>
      </c>
      <c r="C64" s="3">
        <f t="shared" si="1"/>
        <v>651.5</v>
      </c>
      <c r="D64">
        <v>7</v>
      </c>
      <c r="E64" s="4">
        <f t="shared" si="0"/>
        <v>10.51</v>
      </c>
    </row>
    <row r="65" spans="2:5" x14ac:dyDescent="0.3">
      <c r="B65">
        <v>63</v>
      </c>
      <c r="C65" s="3">
        <f t="shared" si="1"/>
        <v>658.5</v>
      </c>
      <c r="D65">
        <v>7</v>
      </c>
      <c r="E65" s="4">
        <f t="shared" si="0"/>
        <v>10.45</v>
      </c>
    </row>
    <row r="66" spans="2:5" x14ac:dyDescent="0.3">
      <c r="B66">
        <v>64</v>
      </c>
      <c r="C66" s="3">
        <f t="shared" si="1"/>
        <v>665.5</v>
      </c>
      <c r="D66">
        <v>7</v>
      </c>
      <c r="E66" s="4">
        <f t="shared" si="0"/>
        <v>10.4</v>
      </c>
    </row>
    <row r="67" spans="2:5" x14ac:dyDescent="0.3">
      <c r="B67">
        <v>65</v>
      </c>
      <c r="C67" s="3">
        <f t="shared" si="1"/>
        <v>672.5</v>
      </c>
      <c r="D67">
        <v>7</v>
      </c>
      <c r="E67" s="4">
        <f t="shared" si="0"/>
        <v>10.35</v>
      </c>
    </row>
    <row r="68" spans="2:5" x14ac:dyDescent="0.3">
      <c r="B68">
        <v>66</v>
      </c>
      <c r="C68" s="3">
        <f t="shared" si="1"/>
        <v>679.5</v>
      </c>
      <c r="D68">
        <v>7</v>
      </c>
      <c r="E68" s="4">
        <f t="shared" ref="E68:E131" si="2">ROUND(C68/B68,2)</f>
        <v>10.3</v>
      </c>
    </row>
    <row r="69" spans="2:5" x14ac:dyDescent="0.3">
      <c r="B69">
        <v>67</v>
      </c>
      <c r="C69" s="3">
        <f t="shared" ref="C69:C132" si="3">C68+D69</f>
        <v>686.5</v>
      </c>
      <c r="D69">
        <v>7</v>
      </c>
      <c r="E69" s="4">
        <f t="shared" si="2"/>
        <v>10.25</v>
      </c>
    </row>
    <row r="70" spans="2:5" x14ac:dyDescent="0.3">
      <c r="B70">
        <v>68</v>
      </c>
      <c r="C70" s="3">
        <f t="shared" si="3"/>
        <v>693.5</v>
      </c>
      <c r="D70">
        <v>7</v>
      </c>
      <c r="E70" s="4">
        <f t="shared" si="2"/>
        <v>10.199999999999999</v>
      </c>
    </row>
    <row r="71" spans="2:5" x14ac:dyDescent="0.3">
      <c r="B71">
        <v>69</v>
      </c>
      <c r="C71" s="3">
        <f t="shared" si="3"/>
        <v>700.5</v>
      </c>
      <c r="D71">
        <v>7</v>
      </c>
      <c r="E71" s="4">
        <f t="shared" si="2"/>
        <v>10.15</v>
      </c>
    </row>
    <row r="72" spans="2:5" x14ac:dyDescent="0.3">
      <c r="B72">
        <v>70</v>
      </c>
      <c r="C72" s="3">
        <f t="shared" si="3"/>
        <v>707.5</v>
      </c>
      <c r="D72">
        <v>7</v>
      </c>
      <c r="E72" s="4">
        <f t="shared" si="2"/>
        <v>10.11</v>
      </c>
    </row>
    <row r="73" spans="2:5" x14ac:dyDescent="0.3">
      <c r="B73">
        <v>71</v>
      </c>
      <c r="C73" s="3">
        <f t="shared" si="3"/>
        <v>714.5</v>
      </c>
      <c r="D73">
        <v>7</v>
      </c>
      <c r="E73" s="4">
        <f t="shared" si="2"/>
        <v>10.06</v>
      </c>
    </row>
    <row r="74" spans="2:5" x14ac:dyDescent="0.3">
      <c r="B74">
        <v>72</v>
      </c>
      <c r="C74" s="3">
        <f t="shared" si="3"/>
        <v>721.5</v>
      </c>
      <c r="D74">
        <v>7</v>
      </c>
      <c r="E74" s="4">
        <f t="shared" si="2"/>
        <v>10.02</v>
      </c>
    </row>
    <row r="75" spans="2:5" x14ac:dyDescent="0.3">
      <c r="B75">
        <v>73</v>
      </c>
      <c r="C75" s="3">
        <f t="shared" si="3"/>
        <v>728.5</v>
      </c>
      <c r="D75">
        <v>7</v>
      </c>
      <c r="E75" s="4">
        <f t="shared" si="2"/>
        <v>9.98</v>
      </c>
    </row>
    <row r="76" spans="2:5" x14ac:dyDescent="0.3">
      <c r="B76">
        <v>74</v>
      </c>
      <c r="C76" s="3">
        <f t="shared" si="3"/>
        <v>735.5</v>
      </c>
      <c r="D76">
        <v>7</v>
      </c>
      <c r="E76" s="4">
        <f t="shared" si="2"/>
        <v>9.94</v>
      </c>
    </row>
    <row r="77" spans="2:5" x14ac:dyDescent="0.3">
      <c r="B77">
        <v>75</v>
      </c>
      <c r="C77" s="3">
        <f t="shared" si="3"/>
        <v>742.5</v>
      </c>
      <c r="D77">
        <v>7</v>
      </c>
      <c r="E77" s="4">
        <f t="shared" si="2"/>
        <v>9.9</v>
      </c>
    </row>
    <row r="78" spans="2:5" x14ac:dyDescent="0.3">
      <c r="B78">
        <v>76</v>
      </c>
      <c r="C78" s="3">
        <f t="shared" si="3"/>
        <v>749.5</v>
      </c>
      <c r="D78">
        <v>7</v>
      </c>
      <c r="E78" s="4">
        <f t="shared" si="2"/>
        <v>9.86</v>
      </c>
    </row>
    <row r="79" spans="2:5" x14ac:dyDescent="0.3">
      <c r="B79">
        <v>77</v>
      </c>
      <c r="C79" s="3">
        <f t="shared" si="3"/>
        <v>756.5</v>
      </c>
      <c r="D79">
        <v>7</v>
      </c>
      <c r="E79" s="4">
        <f t="shared" si="2"/>
        <v>9.82</v>
      </c>
    </row>
    <row r="80" spans="2:5" x14ac:dyDescent="0.3">
      <c r="B80">
        <v>78</v>
      </c>
      <c r="C80" s="3">
        <f t="shared" si="3"/>
        <v>763.5</v>
      </c>
      <c r="D80">
        <v>7</v>
      </c>
      <c r="E80" s="4">
        <f t="shared" si="2"/>
        <v>9.7899999999999991</v>
      </c>
    </row>
    <row r="81" spans="2:5" x14ac:dyDescent="0.3">
      <c r="B81">
        <v>79</v>
      </c>
      <c r="C81" s="3">
        <f t="shared" si="3"/>
        <v>770.5</v>
      </c>
      <c r="D81">
        <v>7</v>
      </c>
      <c r="E81" s="4">
        <f t="shared" si="2"/>
        <v>9.75</v>
      </c>
    </row>
    <row r="82" spans="2:5" x14ac:dyDescent="0.3">
      <c r="B82">
        <v>80</v>
      </c>
      <c r="C82" s="3">
        <f t="shared" si="3"/>
        <v>777.5</v>
      </c>
      <c r="D82">
        <v>7</v>
      </c>
      <c r="E82" s="4">
        <f t="shared" si="2"/>
        <v>9.7200000000000006</v>
      </c>
    </row>
    <row r="83" spans="2:5" x14ac:dyDescent="0.3">
      <c r="B83">
        <v>81</v>
      </c>
      <c r="C83" s="3">
        <f t="shared" si="3"/>
        <v>784.5</v>
      </c>
      <c r="D83">
        <v>7</v>
      </c>
      <c r="E83" s="4">
        <f t="shared" si="2"/>
        <v>9.69</v>
      </c>
    </row>
    <row r="84" spans="2:5" x14ac:dyDescent="0.3">
      <c r="B84">
        <v>82</v>
      </c>
      <c r="C84" s="3">
        <f t="shared" si="3"/>
        <v>791.5</v>
      </c>
      <c r="D84">
        <v>7</v>
      </c>
      <c r="E84" s="4">
        <f t="shared" si="2"/>
        <v>9.65</v>
      </c>
    </row>
    <row r="85" spans="2:5" x14ac:dyDescent="0.3">
      <c r="B85">
        <v>83</v>
      </c>
      <c r="C85" s="3">
        <f t="shared" si="3"/>
        <v>798.5</v>
      </c>
      <c r="D85">
        <v>7</v>
      </c>
      <c r="E85" s="4">
        <f t="shared" si="2"/>
        <v>9.6199999999999992</v>
      </c>
    </row>
    <row r="86" spans="2:5" x14ac:dyDescent="0.3">
      <c r="B86">
        <v>84</v>
      </c>
      <c r="C86" s="3">
        <f t="shared" si="3"/>
        <v>805.5</v>
      </c>
      <c r="D86">
        <v>7</v>
      </c>
      <c r="E86" s="4">
        <f t="shared" si="2"/>
        <v>9.59</v>
      </c>
    </row>
    <row r="87" spans="2:5" x14ac:dyDescent="0.3">
      <c r="B87">
        <v>85</v>
      </c>
      <c r="C87" s="3">
        <f t="shared" si="3"/>
        <v>812.5</v>
      </c>
      <c r="D87">
        <v>7</v>
      </c>
      <c r="E87" s="4">
        <f t="shared" si="2"/>
        <v>9.56</v>
      </c>
    </row>
    <row r="88" spans="2:5" x14ac:dyDescent="0.3">
      <c r="B88">
        <v>86</v>
      </c>
      <c r="C88" s="3">
        <f t="shared" si="3"/>
        <v>819.5</v>
      </c>
      <c r="D88">
        <v>7</v>
      </c>
      <c r="E88" s="4">
        <f t="shared" si="2"/>
        <v>9.5299999999999994</v>
      </c>
    </row>
    <row r="89" spans="2:5" x14ac:dyDescent="0.3">
      <c r="B89">
        <v>87</v>
      </c>
      <c r="C89" s="3">
        <f t="shared" si="3"/>
        <v>826.5</v>
      </c>
      <c r="D89">
        <v>7</v>
      </c>
      <c r="E89" s="4">
        <f t="shared" si="2"/>
        <v>9.5</v>
      </c>
    </row>
    <row r="90" spans="2:5" x14ac:dyDescent="0.3">
      <c r="B90">
        <v>88</v>
      </c>
      <c r="C90" s="3">
        <f t="shared" si="3"/>
        <v>833.5</v>
      </c>
      <c r="D90">
        <v>7</v>
      </c>
      <c r="E90" s="4">
        <f t="shared" si="2"/>
        <v>9.4700000000000006</v>
      </c>
    </row>
    <row r="91" spans="2:5" x14ac:dyDescent="0.3">
      <c r="B91">
        <v>89</v>
      </c>
      <c r="C91" s="3">
        <f t="shared" si="3"/>
        <v>840.5</v>
      </c>
      <c r="D91">
        <v>7</v>
      </c>
      <c r="E91" s="4">
        <f t="shared" si="2"/>
        <v>9.44</v>
      </c>
    </row>
    <row r="92" spans="2:5" x14ac:dyDescent="0.3">
      <c r="B92">
        <v>90</v>
      </c>
      <c r="C92" s="3">
        <f t="shared" si="3"/>
        <v>847.5</v>
      </c>
      <c r="D92">
        <v>7</v>
      </c>
      <c r="E92" s="4">
        <f t="shared" si="2"/>
        <v>9.42</v>
      </c>
    </row>
    <row r="93" spans="2:5" x14ac:dyDescent="0.3">
      <c r="B93">
        <v>91</v>
      </c>
      <c r="C93" s="3">
        <f t="shared" si="3"/>
        <v>854.5</v>
      </c>
      <c r="D93">
        <v>7</v>
      </c>
      <c r="E93" s="4">
        <f t="shared" si="2"/>
        <v>9.39</v>
      </c>
    </row>
    <row r="94" spans="2:5" x14ac:dyDescent="0.3">
      <c r="B94">
        <v>92</v>
      </c>
      <c r="C94" s="3">
        <f t="shared" si="3"/>
        <v>861.5</v>
      </c>
      <c r="D94">
        <v>7</v>
      </c>
      <c r="E94" s="4">
        <f t="shared" si="2"/>
        <v>9.36</v>
      </c>
    </row>
    <row r="95" spans="2:5" x14ac:dyDescent="0.3">
      <c r="B95">
        <v>93</v>
      </c>
      <c r="C95" s="3">
        <f t="shared" si="3"/>
        <v>868.5</v>
      </c>
      <c r="D95">
        <v>7</v>
      </c>
      <c r="E95" s="4">
        <f t="shared" si="2"/>
        <v>9.34</v>
      </c>
    </row>
    <row r="96" spans="2:5" x14ac:dyDescent="0.3">
      <c r="B96">
        <v>94</v>
      </c>
      <c r="C96" s="3">
        <f t="shared" si="3"/>
        <v>875.5</v>
      </c>
      <c r="D96">
        <v>7</v>
      </c>
      <c r="E96" s="4">
        <f t="shared" si="2"/>
        <v>9.31</v>
      </c>
    </row>
    <row r="97" spans="2:5" x14ac:dyDescent="0.3">
      <c r="B97">
        <v>95</v>
      </c>
      <c r="C97" s="3">
        <f t="shared" si="3"/>
        <v>882.5</v>
      </c>
      <c r="D97">
        <v>7</v>
      </c>
      <c r="E97" s="4">
        <f t="shared" si="2"/>
        <v>9.2899999999999991</v>
      </c>
    </row>
    <row r="98" spans="2:5" x14ac:dyDescent="0.3">
      <c r="B98">
        <v>96</v>
      </c>
      <c r="C98" s="3">
        <f t="shared" si="3"/>
        <v>889.5</v>
      </c>
      <c r="D98">
        <v>7</v>
      </c>
      <c r="E98" s="4">
        <f t="shared" si="2"/>
        <v>9.27</v>
      </c>
    </row>
    <row r="99" spans="2:5" x14ac:dyDescent="0.3">
      <c r="B99">
        <v>97</v>
      </c>
      <c r="C99" s="3">
        <f t="shared" si="3"/>
        <v>896.5</v>
      </c>
      <c r="D99">
        <v>7</v>
      </c>
      <c r="E99" s="4">
        <f t="shared" si="2"/>
        <v>9.24</v>
      </c>
    </row>
    <row r="100" spans="2:5" x14ac:dyDescent="0.3">
      <c r="B100">
        <v>98</v>
      </c>
      <c r="C100" s="3">
        <f t="shared" si="3"/>
        <v>903.5</v>
      </c>
      <c r="D100">
        <v>7</v>
      </c>
      <c r="E100" s="4">
        <f t="shared" si="2"/>
        <v>9.2200000000000006</v>
      </c>
    </row>
    <row r="101" spans="2:5" x14ac:dyDescent="0.3">
      <c r="B101">
        <v>99</v>
      </c>
      <c r="C101" s="3">
        <f t="shared" si="3"/>
        <v>910.5</v>
      </c>
      <c r="D101">
        <v>7</v>
      </c>
      <c r="E101" s="4">
        <f t="shared" si="2"/>
        <v>9.1999999999999993</v>
      </c>
    </row>
    <row r="102" spans="2:5" x14ac:dyDescent="0.3">
      <c r="B102">
        <v>100</v>
      </c>
      <c r="C102" s="3">
        <f t="shared" si="3"/>
        <v>917.5</v>
      </c>
      <c r="D102">
        <v>7</v>
      </c>
      <c r="E102" s="4">
        <f t="shared" si="2"/>
        <v>9.18</v>
      </c>
    </row>
    <row r="103" spans="2:5" x14ac:dyDescent="0.3">
      <c r="B103">
        <v>101</v>
      </c>
      <c r="C103" s="3">
        <f t="shared" si="3"/>
        <v>924</v>
      </c>
      <c r="D103">
        <v>6.5</v>
      </c>
      <c r="E103" s="4">
        <f t="shared" si="2"/>
        <v>9.15</v>
      </c>
    </row>
    <row r="104" spans="2:5" x14ac:dyDescent="0.3">
      <c r="B104">
        <v>102</v>
      </c>
      <c r="C104" s="3">
        <f t="shared" si="3"/>
        <v>930.5</v>
      </c>
      <c r="D104">
        <v>6.5</v>
      </c>
      <c r="E104" s="4">
        <f t="shared" si="2"/>
        <v>9.1199999999999992</v>
      </c>
    </row>
    <row r="105" spans="2:5" x14ac:dyDescent="0.3">
      <c r="B105">
        <v>103</v>
      </c>
      <c r="C105" s="3">
        <f t="shared" si="3"/>
        <v>937</v>
      </c>
      <c r="D105">
        <v>6.5</v>
      </c>
      <c r="E105" s="4">
        <f t="shared" si="2"/>
        <v>9.1</v>
      </c>
    </row>
    <row r="106" spans="2:5" x14ac:dyDescent="0.3">
      <c r="B106">
        <v>104</v>
      </c>
      <c r="C106" s="3">
        <f t="shared" si="3"/>
        <v>943.5</v>
      </c>
      <c r="D106">
        <v>6.5</v>
      </c>
      <c r="E106" s="4">
        <f t="shared" si="2"/>
        <v>9.07</v>
      </c>
    </row>
    <row r="107" spans="2:5" x14ac:dyDescent="0.3">
      <c r="B107">
        <v>105</v>
      </c>
      <c r="C107" s="3">
        <f t="shared" si="3"/>
        <v>950</v>
      </c>
      <c r="D107">
        <v>6.5</v>
      </c>
      <c r="E107" s="4">
        <f t="shared" si="2"/>
        <v>9.0500000000000007</v>
      </c>
    </row>
    <row r="108" spans="2:5" x14ac:dyDescent="0.3">
      <c r="B108">
        <v>106</v>
      </c>
      <c r="C108" s="3">
        <f t="shared" si="3"/>
        <v>956.5</v>
      </c>
      <c r="D108">
        <v>6.5</v>
      </c>
      <c r="E108" s="4">
        <f t="shared" si="2"/>
        <v>9.02</v>
      </c>
    </row>
    <row r="109" spans="2:5" x14ac:dyDescent="0.3">
      <c r="B109">
        <v>107</v>
      </c>
      <c r="C109" s="3">
        <f t="shared" si="3"/>
        <v>963</v>
      </c>
      <c r="D109">
        <v>6.5</v>
      </c>
      <c r="E109" s="4">
        <f t="shared" si="2"/>
        <v>9</v>
      </c>
    </row>
    <row r="110" spans="2:5" x14ac:dyDescent="0.3">
      <c r="B110">
        <v>108</v>
      </c>
      <c r="C110" s="3">
        <f t="shared" si="3"/>
        <v>969.5</v>
      </c>
      <c r="D110">
        <v>6.5</v>
      </c>
      <c r="E110" s="4">
        <f t="shared" si="2"/>
        <v>8.98</v>
      </c>
    </row>
    <row r="111" spans="2:5" x14ac:dyDescent="0.3">
      <c r="B111">
        <v>109</v>
      </c>
      <c r="C111" s="3">
        <f t="shared" si="3"/>
        <v>976</v>
      </c>
      <c r="D111">
        <v>6.5</v>
      </c>
      <c r="E111" s="4">
        <f t="shared" si="2"/>
        <v>8.9499999999999993</v>
      </c>
    </row>
    <row r="112" spans="2:5" x14ac:dyDescent="0.3">
      <c r="B112">
        <v>110</v>
      </c>
      <c r="C112" s="3">
        <f t="shared" si="3"/>
        <v>982.5</v>
      </c>
      <c r="D112">
        <v>6.5</v>
      </c>
      <c r="E112" s="4">
        <f t="shared" si="2"/>
        <v>8.93</v>
      </c>
    </row>
    <row r="113" spans="2:5" x14ac:dyDescent="0.3">
      <c r="B113">
        <v>111</v>
      </c>
      <c r="C113" s="3">
        <f t="shared" si="3"/>
        <v>989</v>
      </c>
      <c r="D113">
        <v>6.5</v>
      </c>
      <c r="E113" s="4">
        <f t="shared" si="2"/>
        <v>8.91</v>
      </c>
    </row>
    <row r="114" spans="2:5" x14ac:dyDescent="0.3">
      <c r="B114">
        <v>112</v>
      </c>
      <c r="C114" s="3">
        <f t="shared" si="3"/>
        <v>995.5</v>
      </c>
      <c r="D114">
        <v>6.5</v>
      </c>
      <c r="E114" s="4">
        <f t="shared" si="2"/>
        <v>8.89</v>
      </c>
    </row>
    <row r="115" spans="2:5" x14ac:dyDescent="0.3">
      <c r="B115">
        <v>113</v>
      </c>
      <c r="C115" s="3">
        <f t="shared" si="3"/>
        <v>1002</v>
      </c>
      <c r="D115">
        <v>6.5</v>
      </c>
      <c r="E115" s="4">
        <f t="shared" si="2"/>
        <v>8.8699999999999992</v>
      </c>
    </row>
    <row r="116" spans="2:5" x14ac:dyDescent="0.3">
      <c r="B116">
        <v>114</v>
      </c>
      <c r="C116" s="3">
        <f t="shared" si="3"/>
        <v>1008.5</v>
      </c>
      <c r="D116">
        <v>6.5</v>
      </c>
      <c r="E116" s="4">
        <f t="shared" si="2"/>
        <v>8.85</v>
      </c>
    </row>
    <row r="117" spans="2:5" x14ac:dyDescent="0.3">
      <c r="B117">
        <v>115</v>
      </c>
      <c r="C117" s="3">
        <f t="shared" si="3"/>
        <v>1015</v>
      </c>
      <c r="D117">
        <v>6.5</v>
      </c>
      <c r="E117" s="4">
        <f t="shared" si="2"/>
        <v>8.83</v>
      </c>
    </row>
    <row r="118" spans="2:5" x14ac:dyDescent="0.3">
      <c r="B118">
        <v>116</v>
      </c>
      <c r="C118" s="3">
        <f t="shared" si="3"/>
        <v>1021.5</v>
      </c>
      <c r="D118">
        <v>6.5</v>
      </c>
      <c r="E118" s="4">
        <f t="shared" si="2"/>
        <v>8.81</v>
      </c>
    </row>
    <row r="119" spans="2:5" x14ac:dyDescent="0.3">
      <c r="B119">
        <v>117</v>
      </c>
      <c r="C119" s="3">
        <f t="shared" si="3"/>
        <v>1028</v>
      </c>
      <c r="D119">
        <v>6.5</v>
      </c>
      <c r="E119" s="4">
        <f t="shared" si="2"/>
        <v>8.7899999999999991</v>
      </c>
    </row>
    <row r="120" spans="2:5" x14ac:dyDescent="0.3">
      <c r="B120">
        <v>118</v>
      </c>
      <c r="C120" s="3">
        <f t="shared" si="3"/>
        <v>1034.5</v>
      </c>
      <c r="D120">
        <v>6.5</v>
      </c>
      <c r="E120" s="4">
        <f t="shared" si="2"/>
        <v>8.77</v>
      </c>
    </row>
    <row r="121" spans="2:5" x14ac:dyDescent="0.3">
      <c r="B121">
        <v>119</v>
      </c>
      <c r="C121" s="3">
        <f t="shared" si="3"/>
        <v>1041</v>
      </c>
      <c r="D121">
        <v>6.5</v>
      </c>
      <c r="E121" s="4">
        <f t="shared" si="2"/>
        <v>8.75</v>
      </c>
    </row>
    <row r="122" spans="2:5" x14ac:dyDescent="0.3">
      <c r="B122">
        <v>120</v>
      </c>
      <c r="C122" s="3">
        <f t="shared" si="3"/>
        <v>1047.5</v>
      </c>
      <c r="D122">
        <v>6.5</v>
      </c>
      <c r="E122" s="4">
        <f t="shared" si="2"/>
        <v>8.73</v>
      </c>
    </row>
    <row r="123" spans="2:5" x14ac:dyDescent="0.3">
      <c r="B123">
        <v>121</v>
      </c>
      <c r="C123" s="3">
        <f t="shared" si="3"/>
        <v>1054</v>
      </c>
      <c r="D123">
        <v>6.5</v>
      </c>
      <c r="E123" s="4">
        <f t="shared" si="2"/>
        <v>8.7100000000000009</v>
      </c>
    </row>
    <row r="124" spans="2:5" x14ac:dyDescent="0.3">
      <c r="B124">
        <v>122</v>
      </c>
      <c r="C124" s="3">
        <f t="shared" si="3"/>
        <v>1060.5</v>
      </c>
      <c r="D124">
        <v>6.5</v>
      </c>
      <c r="E124" s="4">
        <f t="shared" si="2"/>
        <v>8.69</v>
      </c>
    </row>
    <row r="125" spans="2:5" x14ac:dyDescent="0.3">
      <c r="B125">
        <v>123</v>
      </c>
      <c r="C125" s="3">
        <f t="shared" si="3"/>
        <v>1067</v>
      </c>
      <c r="D125">
        <v>6.5</v>
      </c>
      <c r="E125" s="4">
        <f t="shared" si="2"/>
        <v>8.67</v>
      </c>
    </row>
    <row r="126" spans="2:5" x14ac:dyDescent="0.3">
      <c r="B126">
        <v>124</v>
      </c>
      <c r="C126" s="3">
        <f t="shared" si="3"/>
        <v>1073.5</v>
      </c>
      <c r="D126">
        <v>6.5</v>
      </c>
      <c r="E126" s="4">
        <f t="shared" si="2"/>
        <v>8.66</v>
      </c>
    </row>
    <row r="127" spans="2:5" x14ac:dyDescent="0.3">
      <c r="B127">
        <v>125</v>
      </c>
      <c r="C127" s="3">
        <f t="shared" si="3"/>
        <v>1080</v>
      </c>
      <c r="D127">
        <v>6.5</v>
      </c>
      <c r="E127" s="4">
        <f t="shared" si="2"/>
        <v>8.64</v>
      </c>
    </row>
    <row r="128" spans="2:5" x14ac:dyDescent="0.3">
      <c r="B128">
        <v>126</v>
      </c>
      <c r="C128" s="3">
        <f t="shared" si="3"/>
        <v>1086.5</v>
      </c>
      <c r="D128">
        <v>6.5</v>
      </c>
      <c r="E128" s="4">
        <f t="shared" si="2"/>
        <v>8.6199999999999992</v>
      </c>
    </row>
    <row r="129" spans="2:5" x14ac:dyDescent="0.3">
      <c r="B129">
        <v>127</v>
      </c>
      <c r="C129" s="3">
        <f t="shared" si="3"/>
        <v>1093</v>
      </c>
      <c r="D129">
        <v>6.5</v>
      </c>
      <c r="E129" s="4">
        <f t="shared" si="2"/>
        <v>8.61</v>
      </c>
    </row>
    <row r="130" spans="2:5" x14ac:dyDescent="0.3">
      <c r="B130">
        <v>128</v>
      </c>
      <c r="C130" s="3">
        <f t="shared" si="3"/>
        <v>1099.5</v>
      </c>
      <c r="D130">
        <v>6.5</v>
      </c>
      <c r="E130" s="4">
        <f t="shared" si="2"/>
        <v>8.59</v>
      </c>
    </row>
    <row r="131" spans="2:5" x14ac:dyDescent="0.3">
      <c r="B131">
        <v>129</v>
      </c>
      <c r="C131" s="3">
        <f t="shared" si="3"/>
        <v>1106</v>
      </c>
      <c r="D131">
        <v>6.5</v>
      </c>
      <c r="E131" s="4">
        <f t="shared" si="2"/>
        <v>8.57</v>
      </c>
    </row>
    <row r="132" spans="2:5" x14ac:dyDescent="0.3">
      <c r="B132">
        <v>130</v>
      </c>
      <c r="C132" s="3">
        <f t="shared" si="3"/>
        <v>1112.5</v>
      </c>
      <c r="D132">
        <v>6.5</v>
      </c>
      <c r="E132" s="4">
        <f t="shared" ref="E132:E195" si="4">ROUND(C132/B132,2)</f>
        <v>8.56</v>
      </c>
    </row>
    <row r="133" spans="2:5" x14ac:dyDescent="0.3">
      <c r="B133">
        <v>131</v>
      </c>
      <c r="C133" s="3">
        <f t="shared" ref="C133:C196" si="5">C132+D133</f>
        <v>1119</v>
      </c>
      <c r="D133">
        <v>6.5</v>
      </c>
      <c r="E133" s="4">
        <f t="shared" si="4"/>
        <v>8.5399999999999991</v>
      </c>
    </row>
    <row r="134" spans="2:5" x14ac:dyDescent="0.3">
      <c r="B134">
        <v>132</v>
      </c>
      <c r="C134" s="3">
        <f t="shared" si="5"/>
        <v>1125.5</v>
      </c>
      <c r="D134">
        <v>6.5</v>
      </c>
      <c r="E134" s="4">
        <f t="shared" si="4"/>
        <v>8.5299999999999994</v>
      </c>
    </row>
    <row r="135" spans="2:5" x14ac:dyDescent="0.3">
      <c r="B135">
        <v>133</v>
      </c>
      <c r="C135" s="3">
        <f t="shared" si="5"/>
        <v>1132</v>
      </c>
      <c r="D135">
        <v>6.5</v>
      </c>
      <c r="E135" s="4">
        <f t="shared" si="4"/>
        <v>8.51</v>
      </c>
    </row>
    <row r="136" spans="2:5" x14ac:dyDescent="0.3">
      <c r="B136">
        <v>134</v>
      </c>
      <c r="C136" s="3">
        <f t="shared" si="5"/>
        <v>1138.5</v>
      </c>
      <c r="D136">
        <v>6.5</v>
      </c>
      <c r="E136" s="4">
        <f t="shared" si="4"/>
        <v>8.5</v>
      </c>
    </row>
    <row r="137" spans="2:5" x14ac:dyDescent="0.3">
      <c r="B137">
        <v>135</v>
      </c>
      <c r="C137" s="3">
        <f t="shared" si="5"/>
        <v>1145</v>
      </c>
      <c r="D137">
        <v>6.5</v>
      </c>
      <c r="E137" s="4">
        <f t="shared" si="4"/>
        <v>8.48</v>
      </c>
    </row>
    <row r="138" spans="2:5" x14ac:dyDescent="0.3">
      <c r="B138">
        <v>136</v>
      </c>
      <c r="C138" s="3">
        <f t="shared" si="5"/>
        <v>1151.5</v>
      </c>
      <c r="D138">
        <v>6.5</v>
      </c>
      <c r="E138" s="4">
        <f t="shared" si="4"/>
        <v>8.4700000000000006</v>
      </c>
    </row>
    <row r="139" spans="2:5" x14ac:dyDescent="0.3">
      <c r="B139">
        <v>137</v>
      </c>
      <c r="C139" s="3">
        <f t="shared" si="5"/>
        <v>1158</v>
      </c>
      <c r="D139">
        <v>6.5</v>
      </c>
      <c r="E139" s="4">
        <f t="shared" si="4"/>
        <v>8.4499999999999993</v>
      </c>
    </row>
    <row r="140" spans="2:5" x14ac:dyDescent="0.3">
      <c r="B140">
        <v>138</v>
      </c>
      <c r="C140" s="3">
        <f t="shared" si="5"/>
        <v>1164.5</v>
      </c>
      <c r="D140">
        <v>6.5</v>
      </c>
      <c r="E140" s="4">
        <f t="shared" si="4"/>
        <v>8.44</v>
      </c>
    </row>
    <row r="141" spans="2:5" x14ac:dyDescent="0.3">
      <c r="B141">
        <v>139</v>
      </c>
      <c r="C141" s="3">
        <f t="shared" si="5"/>
        <v>1171</v>
      </c>
      <c r="D141">
        <v>6.5</v>
      </c>
      <c r="E141" s="4">
        <f t="shared" si="4"/>
        <v>8.42</v>
      </c>
    </row>
    <row r="142" spans="2:5" x14ac:dyDescent="0.3">
      <c r="B142">
        <v>140</v>
      </c>
      <c r="C142" s="3">
        <f t="shared" si="5"/>
        <v>1177.5</v>
      </c>
      <c r="D142">
        <v>6.5</v>
      </c>
      <c r="E142" s="4">
        <f t="shared" si="4"/>
        <v>8.41</v>
      </c>
    </row>
    <row r="143" spans="2:5" x14ac:dyDescent="0.3">
      <c r="B143">
        <v>141</v>
      </c>
      <c r="C143" s="3">
        <f t="shared" si="5"/>
        <v>1184</v>
      </c>
      <c r="D143">
        <v>6.5</v>
      </c>
      <c r="E143" s="4">
        <f t="shared" si="4"/>
        <v>8.4</v>
      </c>
    </row>
    <row r="144" spans="2:5" x14ac:dyDescent="0.3">
      <c r="B144">
        <v>142</v>
      </c>
      <c r="C144" s="3">
        <f t="shared" si="5"/>
        <v>1190.5</v>
      </c>
      <c r="D144">
        <v>6.5</v>
      </c>
      <c r="E144" s="4">
        <f t="shared" si="4"/>
        <v>8.3800000000000008</v>
      </c>
    </row>
    <row r="145" spans="2:5" x14ac:dyDescent="0.3">
      <c r="B145">
        <v>143</v>
      </c>
      <c r="C145" s="3">
        <f t="shared" si="5"/>
        <v>1197</v>
      </c>
      <c r="D145">
        <v>6.5</v>
      </c>
      <c r="E145" s="4">
        <f t="shared" si="4"/>
        <v>8.3699999999999992</v>
      </c>
    </row>
    <row r="146" spans="2:5" x14ac:dyDescent="0.3">
      <c r="B146">
        <v>144</v>
      </c>
      <c r="C146" s="3">
        <f t="shared" si="5"/>
        <v>1203.5</v>
      </c>
      <c r="D146">
        <v>6.5</v>
      </c>
      <c r="E146" s="4">
        <f t="shared" si="4"/>
        <v>8.36</v>
      </c>
    </row>
    <row r="147" spans="2:5" x14ac:dyDescent="0.3">
      <c r="B147">
        <v>145</v>
      </c>
      <c r="C147" s="3">
        <f t="shared" si="5"/>
        <v>1210</v>
      </c>
      <c r="D147">
        <v>6.5</v>
      </c>
      <c r="E147" s="4">
        <f t="shared" si="4"/>
        <v>8.34</v>
      </c>
    </row>
    <row r="148" spans="2:5" x14ac:dyDescent="0.3">
      <c r="B148">
        <v>146</v>
      </c>
      <c r="C148" s="3">
        <f t="shared" si="5"/>
        <v>1216.5</v>
      </c>
      <c r="D148">
        <v>6.5</v>
      </c>
      <c r="E148" s="4">
        <f t="shared" si="4"/>
        <v>8.33</v>
      </c>
    </row>
    <row r="149" spans="2:5" x14ac:dyDescent="0.3">
      <c r="B149">
        <v>147</v>
      </c>
      <c r="C149" s="3">
        <f t="shared" si="5"/>
        <v>1223</v>
      </c>
      <c r="D149">
        <v>6.5</v>
      </c>
      <c r="E149" s="4">
        <f t="shared" si="4"/>
        <v>8.32</v>
      </c>
    </row>
    <row r="150" spans="2:5" x14ac:dyDescent="0.3">
      <c r="B150">
        <v>148</v>
      </c>
      <c r="C150" s="3">
        <f t="shared" si="5"/>
        <v>1229.5</v>
      </c>
      <c r="D150">
        <v>6.5</v>
      </c>
      <c r="E150" s="4">
        <f t="shared" si="4"/>
        <v>8.31</v>
      </c>
    </row>
    <row r="151" spans="2:5" x14ac:dyDescent="0.3">
      <c r="B151">
        <v>149</v>
      </c>
      <c r="C151" s="3">
        <f t="shared" si="5"/>
        <v>1236</v>
      </c>
      <c r="D151">
        <v>6.5</v>
      </c>
      <c r="E151" s="4">
        <f t="shared" si="4"/>
        <v>8.3000000000000007</v>
      </c>
    </row>
    <row r="152" spans="2:5" x14ac:dyDescent="0.3">
      <c r="B152">
        <v>150</v>
      </c>
      <c r="C152" s="3">
        <f t="shared" si="5"/>
        <v>1242.5</v>
      </c>
      <c r="D152">
        <v>6.5</v>
      </c>
      <c r="E152" s="4">
        <f t="shared" si="4"/>
        <v>8.2799999999999994</v>
      </c>
    </row>
    <row r="153" spans="2:5" x14ac:dyDescent="0.3">
      <c r="B153">
        <v>151</v>
      </c>
      <c r="C153" s="3">
        <f t="shared" si="5"/>
        <v>1248.5</v>
      </c>
      <c r="D153">
        <v>6</v>
      </c>
      <c r="E153" s="4">
        <f t="shared" si="4"/>
        <v>8.27</v>
      </c>
    </row>
    <row r="154" spans="2:5" x14ac:dyDescent="0.3">
      <c r="B154">
        <v>152</v>
      </c>
      <c r="C154" s="3">
        <f t="shared" si="5"/>
        <v>1254.5</v>
      </c>
      <c r="D154">
        <v>6</v>
      </c>
      <c r="E154" s="4">
        <f t="shared" si="4"/>
        <v>8.25</v>
      </c>
    </row>
    <row r="155" spans="2:5" x14ac:dyDescent="0.3">
      <c r="B155">
        <v>153</v>
      </c>
      <c r="C155" s="3">
        <f t="shared" si="5"/>
        <v>1260.5</v>
      </c>
      <c r="D155">
        <v>6</v>
      </c>
      <c r="E155" s="4">
        <f t="shared" si="4"/>
        <v>8.24</v>
      </c>
    </row>
    <row r="156" spans="2:5" x14ac:dyDescent="0.3">
      <c r="B156">
        <v>154</v>
      </c>
      <c r="C156" s="3">
        <f t="shared" si="5"/>
        <v>1266.5</v>
      </c>
      <c r="D156">
        <v>6</v>
      </c>
      <c r="E156" s="4">
        <f t="shared" si="4"/>
        <v>8.2200000000000006</v>
      </c>
    </row>
    <row r="157" spans="2:5" x14ac:dyDescent="0.3">
      <c r="B157">
        <v>155</v>
      </c>
      <c r="C157" s="3">
        <f t="shared" si="5"/>
        <v>1272.5</v>
      </c>
      <c r="D157">
        <v>6</v>
      </c>
      <c r="E157" s="4">
        <f t="shared" si="4"/>
        <v>8.2100000000000009</v>
      </c>
    </row>
    <row r="158" spans="2:5" x14ac:dyDescent="0.3">
      <c r="B158">
        <v>156</v>
      </c>
      <c r="C158" s="3">
        <f t="shared" si="5"/>
        <v>1278.5</v>
      </c>
      <c r="D158">
        <v>6</v>
      </c>
      <c r="E158" s="4">
        <f t="shared" si="4"/>
        <v>8.1999999999999993</v>
      </c>
    </row>
    <row r="159" spans="2:5" x14ac:dyDescent="0.3">
      <c r="B159">
        <v>157</v>
      </c>
      <c r="C159" s="3">
        <f t="shared" si="5"/>
        <v>1284.5</v>
      </c>
      <c r="D159">
        <v>6</v>
      </c>
      <c r="E159" s="4">
        <f t="shared" si="4"/>
        <v>8.18</v>
      </c>
    </row>
    <row r="160" spans="2:5" x14ac:dyDescent="0.3">
      <c r="B160">
        <v>158</v>
      </c>
      <c r="C160" s="3">
        <f t="shared" si="5"/>
        <v>1290.5</v>
      </c>
      <c r="D160">
        <v>6</v>
      </c>
      <c r="E160" s="4">
        <f t="shared" si="4"/>
        <v>8.17</v>
      </c>
    </row>
    <row r="161" spans="2:5" x14ac:dyDescent="0.3">
      <c r="B161">
        <v>159</v>
      </c>
      <c r="C161" s="3">
        <f t="shared" si="5"/>
        <v>1296.5</v>
      </c>
      <c r="D161">
        <v>6</v>
      </c>
      <c r="E161" s="4">
        <f t="shared" si="4"/>
        <v>8.15</v>
      </c>
    </row>
    <row r="162" spans="2:5" x14ac:dyDescent="0.3">
      <c r="B162">
        <v>160</v>
      </c>
      <c r="C162" s="3">
        <f t="shared" si="5"/>
        <v>1302.5</v>
      </c>
      <c r="D162">
        <v>6</v>
      </c>
      <c r="E162" s="4">
        <f t="shared" si="4"/>
        <v>8.14</v>
      </c>
    </row>
    <row r="163" spans="2:5" x14ac:dyDescent="0.3">
      <c r="B163">
        <v>161</v>
      </c>
      <c r="C163" s="3">
        <f t="shared" si="5"/>
        <v>1308.5</v>
      </c>
      <c r="D163">
        <v>6</v>
      </c>
      <c r="E163" s="4">
        <f t="shared" si="4"/>
        <v>8.1300000000000008</v>
      </c>
    </row>
    <row r="164" spans="2:5" x14ac:dyDescent="0.3">
      <c r="B164">
        <v>162</v>
      </c>
      <c r="C164" s="3">
        <f t="shared" si="5"/>
        <v>1314.5</v>
      </c>
      <c r="D164">
        <v>6</v>
      </c>
      <c r="E164" s="4">
        <f t="shared" si="4"/>
        <v>8.11</v>
      </c>
    </row>
    <row r="165" spans="2:5" x14ac:dyDescent="0.3">
      <c r="B165">
        <v>163</v>
      </c>
      <c r="C165" s="3">
        <f t="shared" si="5"/>
        <v>1320.5</v>
      </c>
      <c r="D165">
        <v>6</v>
      </c>
      <c r="E165" s="4">
        <f t="shared" si="4"/>
        <v>8.1</v>
      </c>
    </row>
    <row r="166" spans="2:5" x14ac:dyDescent="0.3">
      <c r="B166">
        <v>164</v>
      </c>
      <c r="C166" s="3">
        <f t="shared" si="5"/>
        <v>1326.5</v>
      </c>
      <c r="D166">
        <v>6</v>
      </c>
      <c r="E166" s="4">
        <f t="shared" si="4"/>
        <v>8.09</v>
      </c>
    </row>
    <row r="167" spans="2:5" x14ac:dyDescent="0.3">
      <c r="B167">
        <v>165</v>
      </c>
      <c r="C167" s="3">
        <f t="shared" si="5"/>
        <v>1332.5</v>
      </c>
      <c r="D167">
        <v>6</v>
      </c>
      <c r="E167" s="4">
        <f t="shared" si="4"/>
        <v>8.08</v>
      </c>
    </row>
    <row r="168" spans="2:5" x14ac:dyDescent="0.3">
      <c r="B168">
        <v>166</v>
      </c>
      <c r="C168" s="3">
        <f t="shared" si="5"/>
        <v>1338.5</v>
      </c>
      <c r="D168">
        <v>6</v>
      </c>
      <c r="E168" s="4">
        <f t="shared" si="4"/>
        <v>8.06</v>
      </c>
    </row>
    <row r="169" spans="2:5" x14ac:dyDescent="0.3">
      <c r="B169">
        <v>167</v>
      </c>
      <c r="C169" s="3">
        <f t="shared" si="5"/>
        <v>1344.5</v>
      </c>
      <c r="D169">
        <v>6</v>
      </c>
      <c r="E169" s="4">
        <f t="shared" si="4"/>
        <v>8.0500000000000007</v>
      </c>
    </row>
    <row r="170" spans="2:5" x14ac:dyDescent="0.3">
      <c r="B170">
        <v>168</v>
      </c>
      <c r="C170" s="3">
        <f t="shared" si="5"/>
        <v>1350.5</v>
      </c>
      <c r="D170">
        <v>6</v>
      </c>
      <c r="E170" s="4">
        <f t="shared" si="4"/>
        <v>8.0399999999999991</v>
      </c>
    </row>
    <row r="171" spans="2:5" x14ac:dyDescent="0.3">
      <c r="B171">
        <v>169</v>
      </c>
      <c r="C171" s="3">
        <f t="shared" si="5"/>
        <v>1356.5</v>
      </c>
      <c r="D171">
        <v>6</v>
      </c>
      <c r="E171" s="4">
        <f t="shared" si="4"/>
        <v>8.0299999999999994</v>
      </c>
    </row>
    <row r="172" spans="2:5" x14ac:dyDescent="0.3">
      <c r="B172">
        <v>170</v>
      </c>
      <c r="C172" s="3">
        <f t="shared" si="5"/>
        <v>1362.5</v>
      </c>
      <c r="D172">
        <v>6</v>
      </c>
      <c r="E172" s="4">
        <f t="shared" si="4"/>
        <v>8.01</v>
      </c>
    </row>
    <row r="173" spans="2:5" x14ac:dyDescent="0.3">
      <c r="B173">
        <v>171</v>
      </c>
      <c r="C173" s="3">
        <f t="shared" si="5"/>
        <v>1368.5</v>
      </c>
      <c r="D173">
        <v>6</v>
      </c>
      <c r="E173" s="4">
        <f t="shared" si="4"/>
        <v>8</v>
      </c>
    </row>
    <row r="174" spans="2:5" x14ac:dyDescent="0.3">
      <c r="B174">
        <v>172</v>
      </c>
      <c r="C174" s="3">
        <f t="shared" si="5"/>
        <v>1374.5</v>
      </c>
      <c r="D174">
        <v>6</v>
      </c>
      <c r="E174" s="4">
        <f t="shared" si="4"/>
        <v>7.99</v>
      </c>
    </row>
    <row r="175" spans="2:5" x14ac:dyDescent="0.3">
      <c r="B175">
        <v>173</v>
      </c>
      <c r="C175" s="3">
        <f t="shared" si="5"/>
        <v>1380.5</v>
      </c>
      <c r="D175">
        <v>6</v>
      </c>
      <c r="E175" s="4">
        <f t="shared" si="4"/>
        <v>7.98</v>
      </c>
    </row>
    <row r="176" spans="2:5" x14ac:dyDescent="0.3">
      <c r="B176">
        <v>174</v>
      </c>
      <c r="C176" s="3">
        <f t="shared" si="5"/>
        <v>1386.5</v>
      </c>
      <c r="D176">
        <v>6</v>
      </c>
      <c r="E176" s="4">
        <f t="shared" si="4"/>
        <v>7.97</v>
      </c>
    </row>
    <row r="177" spans="2:5" x14ac:dyDescent="0.3">
      <c r="B177">
        <v>175</v>
      </c>
      <c r="C177" s="3">
        <f t="shared" si="5"/>
        <v>1392.5</v>
      </c>
      <c r="D177">
        <v>6</v>
      </c>
      <c r="E177" s="4">
        <f t="shared" si="4"/>
        <v>7.96</v>
      </c>
    </row>
    <row r="178" spans="2:5" x14ac:dyDescent="0.3">
      <c r="B178">
        <v>176</v>
      </c>
      <c r="C178" s="3">
        <f t="shared" si="5"/>
        <v>1398.5</v>
      </c>
      <c r="D178">
        <v>6</v>
      </c>
      <c r="E178" s="4">
        <f t="shared" si="4"/>
        <v>7.95</v>
      </c>
    </row>
    <row r="179" spans="2:5" x14ac:dyDescent="0.3">
      <c r="B179">
        <v>177</v>
      </c>
      <c r="C179" s="3">
        <f t="shared" si="5"/>
        <v>1404.5</v>
      </c>
      <c r="D179">
        <v>6</v>
      </c>
      <c r="E179" s="4">
        <f t="shared" si="4"/>
        <v>7.94</v>
      </c>
    </row>
    <row r="180" spans="2:5" x14ac:dyDescent="0.3">
      <c r="B180">
        <v>178</v>
      </c>
      <c r="C180" s="3">
        <f t="shared" si="5"/>
        <v>1410.5</v>
      </c>
      <c r="D180">
        <v>6</v>
      </c>
      <c r="E180" s="4">
        <f t="shared" si="4"/>
        <v>7.92</v>
      </c>
    </row>
    <row r="181" spans="2:5" x14ac:dyDescent="0.3">
      <c r="B181">
        <v>179</v>
      </c>
      <c r="C181" s="3">
        <f t="shared" si="5"/>
        <v>1416.5</v>
      </c>
      <c r="D181">
        <v>6</v>
      </c>
      <c r="E181" s="4">
        <f t="shared" si="4"/>
        <v>7.91</v>
      </c>
    </row>
    <row r="182" spans="2:5" x14ac:dyDescent="0.3">
      <c r="B182">
        <v>180</v>
      </c>
      <c r="C182" s="3">
        <f t="shared" si="5"/>
        <v>1422.5</v>
      </c>
      <c r="D182">
        <v>6</v>
      </c>
      <c r="E182" s="4">
        <f t="shared" si="4"/>
        <v>7.9</v>
      </c>
    </row>
    <row r="183" spans="2:5" x14ac:dyDescent="0.3">
      <c r="B183">
        <v>181</v>
      </c>
      <c r="C183" s="3">
        <f t="shared" si="5"/>
        <v>1428.5</v>
      </c>
      <c r="D183">
        <v>6</v>
      </c>
      <c r="E183" s="4">
        <f t="shared" si="4"/>
        <v>7.89</v>
      </c>
    </row>
    <row r="184" spans="2:5" x14ac:dyDescent="0.3">
      <c r="B184">
        <v>182</v>
      </c>
      <c r="C184" s="3">
        <f t="shared" si="5"/>
        <v>1434.5</v>
      </c>
      <c r="D184">
        <v>6</v>
      </c>
      <c r="E184" s="4">
        <f t="shared" si="4"/>
        <v>7.88</v>
      </c>
    </row>
    <row r="185" spans="2:5" x14ac:dyDescent="0.3">
      <c r="B185">
        <v>183</v>
      </c>
      <c r="C185" s="3">
        <f t="shared" si="5"/>
        <v>1440.5</v>
      </c>
      <c r="D185">
        <v>6</v>
      </c>
      <c r="E185" s="4">
        <f t="shared" si="4"/>
        <v>7.87</v>
      </c>
    </row>
    <row r="186" spans="2:5" x14ac:dyDescent="0.3">
      <c r="B186">
        <v>184</v>
      </c>
      <c r="C186" s="3">
        <f t="shared" si="5"/>
        <v>1446.5</v>
      </c>
      <c r="D186">
        <v>6</v>
      </c>
      <c r="E186" s="4">
        <f t="shared" si="4"/>
        <v>7.86</v>
      </c>
    </row>
    <row r="187" spans="2:5" x14ac:dyDescent="0.3">
      <c r="B187">
        <v>185</v>
      </c>
      <c r="C187" s="3">
        <f t="shared" si="5"/>
        <v>1452.5</v>
      </c>
      <c r="D187">
        <v>6</v>
      </c>
      <c r="E187" s="4">
        <f t="shared" si="4"/>
        <v>7.85</v>
      </c>
    </row>
    <row r="188" spans="2:5" x14ac:dyDescent="0.3">
      <c r="B188">
        <v>186</v>
      </c>
      <c r="C188" s="3">
        <f t="shared" si="5"/>
        <v>1458.5</v>
      </c>
      <c r="D188">
        <v>6</v>
      </c>
      <c r="E188" s="4">
        <f t="shared" si="4"/>
        <v>7.84</v>
      </c>
    </row>
    <row r="189" spans="2:5" x14ac:dyDescent="0.3">
      <c r="B189">
        <v>187</v>
      </c>
      <c r="C189" s="3">
        <f t="shared" si="5"/>
        <v>1464.5</v>
      </c>
      <c r="D189">
        <v>6</v>
      </c>
      <c r="E189" s="4">
        <f t="shared" si="4"/>
        <v>7.83</v>
      </c>
    </row>
    <row r="190" spans="2:5" x14ac:dyDescent="0.3">
      <c r="B190">
        <v>188</v>
      </c>
      <c r="C190" s="3">
        <f t="shared" si="5"/>
        <v>1470.5</v>
      </c>
      <c r="D190">
        <v>6</v>
      </c>
      <c r="E190" s="4">
        <f t="shared" si="4"/>
        <v>7.82</v>
      </c>
    </row>
    <row r="191" spans="2:5" x14ac:dyDescent="0.3">
      <c r="B191">
        <v>189</v>
      </c>
      <c r="C191" s="3">
        <f t="shared" si="5"/>
        <v>1476.5</v>
      </c>
      <c r="D191">
        <v>6</v>
      </c>
      <c r="E191" s="4">
        <f t="shared" si="4"/>
        <v>7.81</v>
      </c>
    </row>
    <row r="192" spans="2:5" x14ac:dyDescent="0.3">
      <c r="B192">
        <v>190</v>
      </c>
      <c r="C192" s="3">
        <f t="shared" si="5"/>
        <v>1482.5</v>
      </c>
      <c r="D192">
        <v>6</v>
      </c>
      <c r="E192" s="4">
        <f t="shared" si="4"/>
        <v>7.8</v>
      </c>
    </row>
    <row r="193" spans="2:5" x14ac:dyDescent="0.3">
      <c r="B193">
        <v>191</v>
      </c>
      <c r="C193" s="3">
        <f t="shared" si="5"/>
        <v>1488.5</v>
      </c>
      <c r="D193">
        <v>6</v>
      </c>
      <c r="E193" s="4">
        <f t="shared" si="4"/>
        <v>7.79</v>
      </c>
    </row>
    <row r="194" spans="2:5" x14ac:dyDescent="0.3">
      <c r="B194">
        <v>192</v>
      </c>
      <c r="C194" s="3">
        <f t="shared" si="5"/>
        <v>1494.5</v>
      </c>
      <c r="D194">
        <v>6</v>
      </c>
      <c r="E194" s="4">
        <f t="shared" si="4"/>
        <v>7.78</v>
      </c>
    </row>
    <row r="195" spans="2:5" x14ac:dyDescent="0.3">
      <c r="B195">
        <v>193</v>
      </c>
      <c r="C195" s="3">
        <f t="shared" si="5"/>
        <v>1500.5</v>
      </c>
      <c r="D195">
        <v>6</v>
      </c>
      <c r="E195" s="4">
        <f t="shared" si="4"/>
        <v>7.77</v>
      </c>
    </row>
    <row r="196" spans="2:5" x14ac:dyDescent="0.3">
      <c r="B196">
        <v>194</v>
      </c>
      <c r="C196" s="3">
        <f t="shared" si="5"/>
        <v>1506.5</v>
      </c>
      <c r="D196">
        <v>6</v>
      </c>
      <c r="E196" s="4">
        <f t="shared" ref="E196:E259" si="6">ROUND(C196/B196,2)</f>
        <v>7.77</v>
      </c>
    </row>
    <row r="197" spans="2:5" x14ac:dyDescent="0.3">
      <c r="B197">
        <v>195</v>
      </c>
      <c r="C197" s="3">
        <f t="shared" ref="C197:C260" si="7">C196+D197</f>
        <v>1512.5</v>
      </c>
      <c r="D197">
        <v>6</v>
      </c>
      <c r="E197" s="4">
        <f t="shared" si="6"/>
        <v>7.76</v>
      </c>
    </row>
    <row r="198" spans="2:5" x14ac:dyDescent="0.3">
      <c r="B198">
        <v>196</v>
      </c>
      <c r="C198" s="3">
        <f t="shared" si="7"/>
        <v>1518.5</v>
      </c>
      <c r="D198">
        <v>6</v>
      </c>
      <c r="E198" s="4">
        <f t="shared" si="6"/>
        <v>7.75</v>
      </c>
    </row>
    <row r="199" spans="2:5" x14ac:dyDescent="0.3">
      <c r="B199">
        <v>197</v>
      </c>
      <c r="C199" s="3">
        <f t="shared" si="7"/>
        <v>1524.5</v>
      </c>
      <c r="D199">
        <v>6</v>
      </c>
      <c r="E199" s="4">
        <f t="shared" si="6"/>
        <v>7.74</v>
      </c>
    </row>
    <row r="200" spans="2:5" x14ac:dyDescent="0.3">
      <c r="B200">
        <v>198</v>
      </c>
      <c r="C200" s="3">
        <f t="shared" si="7"/>
        <v>1530.5</v>
      </c>
      <c r="D200">
        <v>6</v>
      </c>
      <c r="E200" s="4">
        <f t="shared" si="6"/>
        <v>7.73</v>
      </c>
    </row>
    <row r="201" spans="2:5" x14ac:dyDescent="0.3">
      <c r="B201">
        <v>199</v>
      </c>
      <c r="C201" s="3">
        <f t="shared" si="7"/>
        <v>1536.5</v>
      </c>
      <c r="D201">
        <v>6</v>
      </c>
      <c r="E201" s="4">
        <f t="shared" si="6"/>
        <v>7.72</v>
      </c>
    </row>
    <row r="202" spans="2:5" x14ac:dyDescent="0.3">
      <c r="B202">
        <v>200</v>
      </c>
      <c r="C202" s="3">
        <f t="shared" si="7"/>
        <v>1542.5</v>
      </c>
      <c r="D202">
        <v>6</v>
      </c>
      <c r="E202" s="4">
        <f t="shared" si="6"/>
        <v>7.71</v>
      </c>
    </row>
    <row r="203" spans="2:5" x14ac:dyDescent="0.3">
      <c r="B203">
        <v>201</v>
      </c>
      <c r="C203" s="3">
        <f t="shared" si="7"/>
        <v>1548</v>
      </c>
      <c r="D203">
        <v>5.5</v>
      </c>
      <c r="E203" s="4">
        <f t="shared" si="6"/>
        <v>7.7</v>
      </c>
    </row>
    <row r="204" spans="2:5" x14ac:dyDescent="0.3">
      <c r="B204">
        <v>202</v>
      </c>
      <c r="C204" s="3">
        <f t="shared" si="7"/>
        <v>1553.5</v>
      </c>
      <c r="D204">
        <v>5.5</v>
      </c>
      <c r="E204" s="4">
        <f t="shared" si="6"/>
        <v>7.69</v>
      </c>
    </row>
    <row r="205" spans="2:5" x14ac:dyDescent="0.3">
      <c r="B205">
        <v>203</v>
      </c>
      <c r="C205" s="3">
        <f t="shared" si="7"/>
        <v>1559</v>
      </c>
      <c r="D205">
        <v>5.5</v>
      </c>
      <c r="E205" s="4">
        <f t="shared" si="6"/>
        <v>7.68</v>
      </c>
    </row>
    <row r="206" spans="2:5" x14ac:dyDescent="0.3">
      <c r="B206">
        <v>204</v>
      </c>
      <c r="C206" s="3">
        <f t="shared" si="7"/>
        <v>1564.5</v>
      </c>
      <c r="D206">
        <v>5.5</v>
      </c>
      <c r="E206" s="4">
        <f t="shared" si="6"/>
        <v>7.67</v>
      </c>
    </row>
    <row r="207" spans="2:5" x14ac:dyDescent="0.3">
      <c r="B207">
        <v>205</v>
      </c>
      <c r="C207" s="3">
        <f t="shared" si="7"/>
        <v>1570</v>
      </c>
      <c r="D207">
        <v>5.5</v>
      </c>
      <c r="E207" s="4">
        <f t="shared" si="6"/>
        <v>7.66</v>
      </c>
    </row>
    <row r="208" spans="2:5" x14ac:dyDescent="0.3">
      <c r="B208">
        <v>206</v>
      </c>
      <c r="C208" s="3">
        <f t="shared" si="7"/>
        <v>1575.5</v>
      </c>
      <c r="D208">
        <v>5.5</v>
      </c>
      <c r="E208" s="4">
        <f t="shared" si="6"/>
        <v>7.65</v>
      </c>
    </row>
    <row r="209" spans="2:5" x14ac:dyDescent="0.3">
      <c r="B209">
        <v>207</v>
      </c>
      <c r="C209" s="3">
        <f t="shared" si="7"/>
        <v>1581</v>
      </c>
      <c r="D209">
        <v>5.5</v>
      </c>
      <c r="E209" s="4">
        <f t="shared" si="6"/>
        <v>7.64</v>
      </c>
    </row>
    <row r="210" spans="2:5" x14ac:dyDescent="0.3">
      <c r="B210">
        <v>208</v>
      </c>
      <c r="C210" s="3">
        <f t="shared" si="7"/>
        <v>1586.5</v>
      </c>
      <c r="D210">
        <v>5.5</v>
      </c>
      <c r="E210" s="4">
        <f t="shared" si="6"/>
        <v>7.63</v>
      </c>
    </row>
    <row r="211" spans="2:5" x14ac:dyDescent="0.3">
      <c r="B211">
        <v>209</v>
      </c>
      <c r="C211" s="3">
        <f t="shared" si="7"/>
        <v>1592</v>
      </c>
      <c r="D211">
        <v>5.5</v>
      </c>
      <c r="E211" s="4">
        <f t="shared" si="6"/>
        <v>7.62</v>
      </c>
    </row>
    <row r="212" spans="2:5" x14ac:dyDescent="0.3">
      <c r="B212">
        <v>210</v>
      </c>
      <c r="C212" s="3">
        <f t="shared" si="7"/>
        <v>1597.5</v>
      </c>
      <c r="D212">
        <v>5.5</v>
      </c>
      <c r="E212" s="4">
        <f t="shared" si="6"/>
        <v>7.61</v>
      </c>
    </row>
    <row r="213" spans="2:5" x14ac:dyDescent="0.3">
      <c r="B213">
        <v>211</v>
      </c>
      <c r="C213" s="3">
        <f t="shared" si="7"/>
        <v>1603</v>
      </c>
      <c r="D213">
        <v>5.5</v>
      </c>
      <c r="E213" s="4">
        <f t="shared" si="6"/>
        <v>7.6</v>
      </c>
    </row>
    <row r="214" spans="2:5" x14ac:dyDescent="0.3">
      <c r="B214">
        <v>212</v>
      </c>
      <c r="C214" s="3">
        <f t="shared" si="7"/>
        <v>1608.5</v>
      </c>
      <c r="D214">
        <v>5.5</v>
      </c>
      <c r="E214" s="4">
        <f t="shared" si="6"/>
        <v>7.59</v>
      </c>
    </row>
    <row r="215" spans="2:5" x14ac:dyDescent="0.3">
      <c r="B215">
        <v>213</v>
      </c>
      <c r="C215" s="3">
        <f t="shared" si="7"/>
        <v>1614</v>
      </c>
      <c r="D215">
        <v>5.5</v>
      </c>
      <c r="E215" s="4">
        <f t="shared" si="6"/>
        <v>7.58</v>
      </c>
    </row>
    <row r="216" spans="2:5" x14ac:dyDescent="0.3">
      <c r="B216">
        <v>214</v>
      </c>
      <c r="C216" s="3">
        <f t="shared" si="7"/>
        <v>1619.5</v>
      </c>
      <c r="D216">
        <v>5.5</v>
      </c>
      <c r="E216" s="4">
        <f t="shared" si="6"/>
        <v>7.57</v>
      </c>
    </row>
    <row r="217" spans="2:5" x14ac:dyDescent="0.3">
      <c r="B217">
        <v>215</v>
      </c>
      <c r="C217" s="3">
        <f t="shared" si="7"/>
        <v>1625</v>
      </c>
      <c r="D217">
        <v>5.5</v>
      </c>
      <c r="E217" s="4">
        <f t="shared" si="6"/>
        <v>7.56</v>
      </c>
    </row>
    <row r="218" spans="2:5" x14ac:dyDescent="0.3">
      <c r="B218">
        <v>216</v>
      </c>
      <c r="C218" s="3">
        <f t="shared" si="7"/>
        <v>1630.5</v>
      </c>
      <c r="D218">
        <v>5.5</v>
      </c>
      <c r="E218" s="4">
        <f t="shared" si="6"/>
        <v>7.55</v>
      </c>
    </row>
    <row r="219" spans="2:5" x14ac:dyDescent="0.3">
      <c r="B219">
        <v>217</v>
      </c>
      <c r="C219" s="3">
        <f t="shared" si="7"/>
        <v>1636</v>
      </c>
      <c r="D219">
        <v>5.5</v>
      </c>
      <c r="E219" s="4">
        <f t="shared" si="6"/>
        <v>7.54</v>
      </c>
    </row>
    <row r="220" spans="2:5" x14ac:dyDescent="0.3">
      <c r="B220">
        <v>218</v>
      </c>
      <c r="C220" s="3">
        <f t="shared" si="7"/>
        <v>1641.5</v>
      </c>
      <c r="D220">
        <v>5.5</v>
      </c>
      <c r="E220" s="4">
        <f t="shared" si="6"/>
        <v>7.53</v>
      </c>
    </row>
    <row r="221" spans="2:5" x14ac:dyDescent="0.3">
      <c r="B221">
        <v>219</v>
      </c>
      <c r="C221" s="3">
        <f t="shared" si="7"/>
        <v>1647</v>
      </c>
      <c r="D221">
        <v>5.5</v>
      </c>
      <c r="E221" s="4">
        <f t="shared" si="6"/>
        <v>7.52</v>
      </c>
    </row>
    <row r="222" spans="2:5" x14ac:dyDescent="0.3">
      <c r="B222">
        <v>220</v>
      </c>
      <c r="C222" s="3">
        <f t="shared" si="7"/>
        <v>1652.5</v>
      </c>
      <c r="D222">
        <v>5.5</v>
      </c>
      <c r="E222" s="4">
        <f t="shared" si="6"/>
        <v>7.51</v>
      </c>
    </row>
    <row r="223" spans="2:5" x14ac:dyDescent="0.3">
      <c r="B223">
        <v>221</v>
      </c>
      <c r="C223" s="3">
        <f t="shared" si="7"/>
        <v>1658</v>
      </c>
      <c r="D223">
        <v>5.5</v>
      </c>
      <c r="E223" s="4">
        <f t="shared" si="6"/>
        <v>7.5</v>
      </c>
    </row>
    <row r="224" spans="2:5" x14ac:dyDescent="0.3">
      <c r="B224">
        <v>222</v>
      </c>
      <c r="C224" s="3">
        <f t="shared" si="7"/>
        <v>1663.5</v>
      </c>
      <c r="D224">
        <v>5.5</v>
      </c>
      <c r="E224" s="4">
        <f t="shared" si="6"/>
        <v>7.49</v>
      </c>
    </row>
    <row r="225" spans="2:5" x14ac:dyDescent="0.3">
      <c r="B225">
        <v>223</v>
      </c>
      <c r="C225" s="3">
        <f t="shared" si="7"/>
        <v>1669</v>
      </c>
      <c r="D225">
        <v>5.5</v>
      </c>
      <c r="E225" s="4">
        <f t="shared" si="6"/>
        <v>7.48</v>
      </c>
    </row>
    <row r="226" spans="2:5" x14ac:dyDescent="0.3">
      <c r="B226">
        <v>224</v>
      </c>
      <c r="C226" s="3">
        <f t="shared" si="7"/>
        <v>1674.5</v>
      </c>
      <c r="D226">
        <v>5.5</v>
      </c>
      <c r="E226" s="4">
        <f t="shared" si="6"/>
        <v>7.48</v>
      </c>
    </row>
    <row r="227" spans="2:5" x14ac:dyDescent="0.3">
      <c r="B227">
        <v>225</v>
      </c>
      <c r="C227" s="3">
        <f t="shared" si="7"/>
        <v>1680</v>
      </c>
      <c r="D227">
        <v>5.5</v>
      </c>
      <c r="E227" s="4">
        <f t="shared" si="6"/>
        <v>7.47</v>
      </c>
    </row>
    <row r="228" spans="2:5" x14ac:dyDescent="0.3">
      <c r="B228">
        <v>226</v>
      </c>
      <c r="C228" s="3">
        <f t="shared" si="7"/>
        <v>1685.5</v>
      </c>
      <c r="D228">
        <v>5.5</v>
      </c>
      <c r="E228" s="4">
        <f t="shared" si="6"/>
        <v>7.46</v>
      </c>
    </row>
    <row r="229" spans="2:5" x14ac:dyDescent="0.3">
      <c r="B229">
        <v>227</v>
      </c>
      <c r="C229" s="3">
        <f t="shared" si="7"/>
        <v>1691</v>
      </c>
      <c r="D229">
        <v>5.5</v>
      </c>
      <c r="E229" s="4">
        <f t="shared" si="6"/>
        <v>7.45</v>
      </c>
    </row>
    <row r="230" spans="2:5" x14ac:dyDescent="0.3">
      <c r="B230">
        <v>228</v>
      </c>
      <c r="C230" s="3">
        <f t="shared" si="7"/>
        <v>1696.5</v>
      </c>
      <c r="D230">
        <v>5.5</v>
      </c>
      <c r="E230" s="4">
        <f t="shared" si="6"/>
        <v>7.44</v>
      </c>
    </row>
    <row r="231" spans="2:5" x14ac:dyDescent="0.3">
      <c r="B231">
        <v>229</v>
      </c>
      <c r="C231" s="3">
        <f t="shared" si="7"/>
        <v>1702</v>
      </c>
      <c r="D231">
        <v>5.5</v>
      </c>
      <c r="E231" s="4">
        <f t="shared" si="6"/>
        <v>7.43</v>
      </c>
    </row>
    <row r="232" spans="2:5" x14ac:dyDescent="0.3">
      <c r="B232">
        <v>230</v>
      </c>
      <c r="C232" s="3">
        <f t="shared" si="7"/>
        <v>1707.5</v>
      </c>
      <c r="D232">
        <v>5.5</v>
      </c>
      <c r="E232" s="4">
        <f t="shared" si="6"/>
        <v>7.42</v>
      </c>
    </row>
    <row r="233" spans="2:5" x14ac:dyDescent="0.3">
      <c r="B233">
        <v>231</v>
      </c>
      <c r="C233" s="3">
        <f t="shared" si="7"/>
        <v>1713</v>
      </c>
      <c r="D233">
        <v>5.5</v>
      </c>
      <c r="E233" s="4">
        <f t="shared" si="6"/>
        <v>7.42</v>
      </c>
    </row>
    <row r="234" spans="2:5" x14ac:dyDescent="0.3">
      <c r="B234">
        <v>232</v>
      </c>
      <c r="C234" s="3">
        <f t="shared" si="7"/>
        <v>1718.5</v>
      </c>
      <c r="D234">
        <v>5.5</v>
      </c>
      <c r="E234" s="4">
        <f t="shared" si="6"/>
        <v>7.41</v>
      </c>
    </row>
    <row r="235" spans="2:5" x14ac:dyDescent="0.3">
      <c r="B235">
        <v>233</v>
      </c>
      <c r="C235" s="3">
        <f t="shared" si="7"/>
        <v>1724</v>
      </c>
      <c r="D235">
        <v>5.5</v>
      </c>
      <c r="E235" s="4">
        <f t="shared" si="6"/>
        <v>7.4</v>
      </c>
    </row>
    <row r="236" spans="2:5" x14ac:dyDescent="0.3">
      <c r="B236">
        <v>234</v>
      </c>
      <c r="C236" s="3">
        <f t="shared" si="7"/>
        <v>1729.5</v>
      </c>
      <c r="D236">
        <v>5.5</v>
      </c>
      <c r="E236" s="4">
        <f t="shared" si="6"/>
        <v>7.39</v>
      </c>
    </row>
    <row r="237" spans="2:5" x14ac:dyDescent="0.3">
      <c r="B237">
        <v>235</v>
      </c>
      <c r="C237" s="3">
        <f t="shared" si="7"/>
        <v>1735</v>
      </c>
      <c r="D237">
        <v>5.5</v>
      </c>
      <c r="E237" s="4">
        <f t="shared" si="6"/>
        <v>7.38</v>
      </c>
    </row>
    <row r="238" spans="2:5" x14ac:dyDescent="0.3">
      <c r="B238">
        <v>236</v>
      </c>
      <c r="C238" s="3">
        <f t="shared" si="7"/>
        <v>1740.5</v>
      </c>
      <c r="D238">
        <v>5.5</v>
      </c>
      <c r="E238" s="4">
        <f t="shared" si="6"/>
        <v>7.38</v>
      </c>
    </row>
    <row r="239" spans="2:5" x14ac:dyDescent="0.3">
      <c r="B239">
        <v>237</v>
      </c>
      <c r="C239" s="3">
        <f t="shared" si="7"/>
        <v>1746</v>
      </c>
      <c r="D239">
        <v>5.5</v>
      </c>
      <c r="E239" s="4">
        <f t="shared" si="6"/>
        <v>7.37</v>
      </c>
    </row>
    <row r="240" spans="2:5" x14ac:dyDescent="0.3">
      <c r="B240">
        <v>238</v>
      </c>
      <c r="C240" s="3">
        <f t="shared" si="7"/>
        <v>1751.5</v>
      </c>
      <c r="D240">
        <v>5.5</v>
      </c>
      <c r="E240" s="4">
        <f t="shared" si="6"/>
        <v>7.36</v>
      </c>
    </row>
    <row r="241" spans="2:5" x14ac:dyDescent="0.3">
      <c r="B241">
        <v>239</v>
      </c>
      <c r="C241" s="3">
        <f t="shared" si="7"/>
        <v>1757</v>
      </c>
      <c r="D241">
        <v>5.5</v>
      </c>
      <c r="E241" s="4">
        <f t="shared" si="6"/>
        <v>7.35</v>
      </c>
    </row>
    <row r="242" spans="2:5" x14ac:dyDescent="0.3">
      <c r="B242">
        <v>240</v>
      </c>
      <c r="C242" s="3">
        <f t="shared" si="7"/>
        <v>1762.5</v>
      </c>
      <c r="D242">
        <v>5.5</v>
      </c>
      <c r="E242" s="4">
        <f t="shared" si="6"/>
        <v>7.34</v>
      </c>
    </row>
    <row r="243" spans="2:5" x14ac:dyDescent="0.3">
      <c r="B243">
        <v>241</v>
      </c>
      <c r="C243" s="3">
        <f t="shared" si="7"/>
        <v>1768</v>
      </c>
      <c r="D243">
        <v>5.5</v>
      </c>
      <c r="E243" s="4">
        <f t="shared" si="6"/>
        <v>7.34</v>
      </c>
    </row>
    <row r="244" spans="2:5" x14ac:dyDescent="0.3">
      <c r="B244">
        <v>242</v>
      </c>
      <c r="C244" s="3">
        <f t="shared" si="7"/>
        <v>1773.5</v>
      </c>
      <c r="D244">
        <v>5.5</v>
      </c>
      <c r="E244" s="4">
        <f t="shared" si="6"/>
        <v>7.33</v>
      </c>
    </row>
    <row r="245" spans="2:5" x14ac:dyDescent="0.3">
      <c r="B245">
        <v>243</v>
      </c>
      <c r="C245" s="3">
        <f t="shared" si="7"/>
        <v>1779</v>
      </c>
      <c r="D245">
        <v>5.5</v>
      </c>
      <c r="E245" s="4">
        <f t="shared" si="6"/>
        <v>7.32</v>
      </c>
    </row>
    <row r="246" spans="2:5" x14ac:dyDescent="0.3">
      <c r="B246">
        <v>244</v>
      </c>
      <c r="C246" s="3">
        <f t="shared" si="7"/>
        <v>1784.5</v>
      </c>
      <c r="D246">
        <v>5.5</v>
      </c>
      <c r="E246" s="4">
        <f t="shared" si="6"/>
        <v>7.31</v>
      </c>
    </row>
    <row r="247" spans="2:5" x14ac:dyDescent="0.3">
      <c r="B247">
        <v>245</v>
      </c>
      <c r="C247" s="3">
        <f t="shared" si="7"/>
        <v>1790</v>
      </c>
      <c r="D247">
        <v>5.5</v>
      </c>
      <c r="E247" s="4">
        <f t="shared" si="6"/>
        <v>7.31</v>
      </c>
    </row>
    <row r="248" spans="2:5" x14ac:dyDescent="0.3">
      <c r="B248">
        <v>246</v>
      </c>
      <c r="C248" s="3">
        <f t="shared" si="7"/>
        <v>1795.5</v>
      </c>
      <c r="D248">
        <v>5.5</v>
      </c>
      <c r="E248" s="4">
        <f t="shared" si="6"/>
        <v>7.3</v>
      </c>
    </row>
    <row r="249" spans="2:5" x14ac:dyDescent="0.3">
      <c r="B249">
        <v>247</v>
      </c>
      <c r="C249" s="3">
        <f t="shared" si="7"/>
        <v>1801</v>
      </c>
      <c r="D249">
        <v>5.5</v>
      </c>
      <c r="E249" s="4">
        <f t="shared" si="6"/>
        <v>7.29</v>
      </c>
    </row>
    <row r="250" spans="2:5" x14ac:dyDescent="0.3">
      <c r="B250">
        <v>248</v>
      </c>
      <c r="C250" s="3">
        <f t="shared" si="7"/>
        <v>1806.5</v>
      </c>
      <c r="D250">
        <v>5.5</v>
      </c>
      <c r="E250" s="4">
        <f t="shared" si="6"/>
        <v>7.28</v>
      </c>
    </row>
    <row r="251" spans="2:5" x14ac:dyDescent="0.3">
      <c r="B251">
        <v>249</v>
      </c>
      <c r="C251" s="3">
        <f t="shared" si="7"/>
        <v>1812</v>
      </c>
      <c r="D251">
        <v>5.5</v>
      </c>
      <c r="E251" s="4">
        <f t="shared" si="6"/>
        <v>7.28</v>
      </c>
    </row>
    <row r="252" spans="2:5" x14ac:dyDescent="0.3">
      <c r="B252">
        <v>250</v>
      </c>
      <c r="C252" s="3">
        <f t="shared" si="7"/>
        <v>1817.5</v>
      </c>
      <c r="D252">
        <v>5.5</v>
      </c>
      <c r="E252" s="4">
        <f t="shared" si="6"/>
        <v>7.27</v>
      </c>
    </row>
    <row r="253" spans="2:5" x14ac:dyDescent="0.3">
      <c r="B253">
        <v>251</v>
      </c>
      <c r="C253" s="3">
        <f t="shared" si="7"/>
        <v>1822.5</v>
      </c>
      <c r="D253">
        <v>5</v>
      </c>
      <c r="E253" s="4">
        <f t="shared" si="6"/>
        <v>7.26</v>
      </c>
    </row>
    <row r="254" spans="2:5" x14ac:dyDescent="0.3">
      <c r="B254">
        <v>252</v>
      </c>
      <c r="C254" s="3">
        <f t="shared" si="7"/>
        <v>1827.5</v>
      </c>
      <c r="D254">
        <v>5</v>
      </c>
      <c r="E254" s="4">
        <f t="shared" si="6"/>
        <v>7.25</v>
      </c>
    </row>
    <row r="255" spans="2:5" x14ac:dyDescent="0.3">
      <c r="B255">
        <v>253</v>
      </c>
      <c r="C255" s="3">
        <f t="shared" si="7"/>
        <v>1832.5</v>
      </c>
      <c r="D255">
        <v>5</v>
      </c>
      <c r="E255" s="4">
        <f t="shared" si="6"/>
        <v>7.24</v>
      </c>
    </row>
    <row r="256" spans="2:5" x14ac:dyDescent="0.3">
      <c r="B256">
        <v>254</v>
      </c>
      <c r="C256" s="3">
        <f t="shared" si="7"/>
        <v>1837.5</v>
      </c>
      <c r="D256">
        <v>5</v>
      </c>
      <c r="E256" s="4">
        <f t="shared" si="6"/>
        <v>7.23</v>
      </c>
    </row>
    <row r="257" spans="2:5" x14ac:dyDescent="0.3">
      <c r="B257">
        <v>255</v>
      </c>
      <c r="C257" s="3">
        <f t="shared" si="7"/>
        <v>1842.5</v>
      </c>
      <c r="D257">
        <v>5</v>
      </c>
      <c r="E257" s="4">
        <f t="shared" si="6"/>
        <v>7.23</v>
      </c>
    </row>
    <row r="258" spans="2:5" x14ac:dyDescent="0.3">
      <c r="B258">
        <v>256</v>
      </c>
      <c r="C258" s="3">
        <f t="shared" si="7"/>
        <v>1847.5</v>
      </c>
      <c r="D258">
        <v>5</v>
      </c>
      <c r="E258" s="4">
        <f t="shared" si="6"/>
        <v>7.22</v>
      </c>
    </row>
    <row r="259" spans="2:5" x14ac:dyDescent="0.3">
      <c r="B259">
        <v>257</v>
      </c>
      <c r="C259" s="3">
        <f t="shared" si="7"/>
        <v>1852.5</v>
      </c>
      <c r="D259">
        <v>5</v>
      </c>
      <c r="E259" s="4">
        <f t="shared" si="6"/>
        <v>7.21</v>
      </c>
    </row>
    <row r="260" spans="2:5" x14ac:dyDescent="0.3">
      <c r="B260">
        <v>258</v>
      </c>
      <c r="C260" s="3">
        <f t="shared" si="7"/>
        <v>1857.5</v>
      </c>
      <c r="D260">
        <v>5</v>
      </c>
      <c r="E260" s="4">
        <f t="shared" ref="E260:E323" si="8">ROUND(C260/B260,2)</f>
        <v>7.2</v>
      </c>
    </row>
    <row r="261" spans="2:5" x14ac:dyDescent="0.3">
      <c r="B261">
        <v>259</v>
      </c>
      <c r="C261" s="3">
        <f t="shared" ref="C261:C324" si="9">C260+D261</f>
        <v>1862.5</v>
      </c>
      <c r="D261">
        <v>5</v>
      </c>
      <c r="E261" s="4">
        <f t="shared" si="8"/>
        <v>7.19</v>
      </c>
    </row>
    <row r="262" spans="2:5" x14ac:dyDescent="0.3">
      <c r="B262">
        <v>260</v>
      </c>
      <c r="C262" s="3">
        <f t="shared" si="9"/>
        <v>1867.5</v>
      </c>
      <c r="D262">
        <v>5</v>
      </c>
      <c r="E262" s="4">
        <f t="shared" si="8"/>
        <v>7.18</v>
      </c>
    </row>
    <row r="263" spans="2:5" x14ac:dyDescent="0.3">
      <c r="B263">
        <v>261</v>
      </c>
      <c r="C263" s="3">
        <f t="shared" si="9"/>
        <v>1872.5</v>
      </c>
      <c r="D263">
        <v>5</v>
      </c>
      <c r="E263" s="4">
        <f t="shared" si="8"/>
        <v>7.17</v>
      </c>
    </row>
    <row r="264" spans="2:5" x14ac:dyDescent="0.3">
      <c r="B264">
        <v>262</v>
      </c>
      <c r="C264" s="3">
        <f t="shared" si="9"/>
        <v>1877.5</v>
      </c>
      <c r="D264">
        <v>5</v>
      </c>
      <c r="E264" s="4">
        <f t="shared" si="8"/>
        <v>7.17</v>
      </c>
    </row>
    <row r="265" spans="2:5" x14ac:dyDescent="0.3">
      <c r="B265">
        <v>263</v>
      </c>
      <c r="C265" s="3">
        <f t="shared" si="9"/>
        <v>1882.5</v>
      </c>
      <c r="D265">
        <v>5</v>
      </c>
      <c r="E265" s="4">
        <f t="shared" si="8"/>
        <v>7.16</v>
      </c>
    </row>
    <row r="266" spans="2:5" x14ac:dyDescent="0.3">
      <c r="B266">
        <v>264</v>
      </c>
      <c r="C266" s="3">
        <f t="shared" si="9"/>
        <v>1887.5</v>
      </c>
      <c r="D266">
        <v>5</v>
      </c>
      <c r="E266" s="4">
        <f t="shared" si="8"/>
        <v>7.15</v>
      </c>
    </row>
    <row r="267" spans="2:5" x14ac:dyDescent="0.3">
      <c r="B267">
        <v>265</v>
      </c>
      <c r="C267" s="3">
        <f t="shared" si="9"/>
        <v>1892.5</v>
      </c>
      <c r="D267">
        <v>5</v>
      </c>
      <c r="E267" s="4">
        <f t="shared" si="8"/>
        <v>7.14</v>
      </c>
    </row>
    <row r="268" spans="2:5" x14ac:dyDescent="0.3">
      <c r="B268">
        <v>266</v>
      </c>
      <c r="C268" s="3">
        <f t="shared" si="9"/>
        <v>1897.5</v>
      </c>
      <c r="D268">
        <v>5</v>
      </c>
      <c r="E268" s="4">
        <f t="shared" si="8"/>
        <v>7.13</v>
      </c>
    </row>
    <row r="269" spans="2:5" x14ac:dyDescent="0.3">
      <c r="B269">
        <v>267</v>
      </c>
      <c r="C269" s="3">
        <f t="shared" si="9"/>
        <v>1902.5</v>
      </c>
      <c r="D269">
        <v>5</v>
      </c>
      <c r="E269" s="4">
        <f t="shared" si="8"/>
        <v>7.13</v>
      </c>
    </row>
    <row r="270" spans="2:5" x14ac:dyDescent="0.3">
      <c r="B270">
        <v>268</v>
      </c>
      <c r="C270" s="3">
        <f t="shared" si="9"/>
        <v>1907.5</v>
      </c>
      <c r="D270">
        <v>5</v>
      </c>
      <c r="E270" s="4">
        <f t="shared" si="8"/>
        <v>7.12</v>
      </c>
    </row>
    <row r="271" spans="2:5" x14ac:dyDescent="0.3">
      <c r="B271">
        <v>269</v>
      </c>
      <c r="C271" s="3">
        <f t="shared" si="9"/>
        <v>1912.5</v>
      </c>
      <c r="D271">
        <v>5</v>
      </c>
      <c r="E271" s="4">
        <f t="shared" si="8"/>
        <v>7.11</v>
      </c>
    </row>
    <row r="272" spans="2:5" x14ac:dyDescent="0.3">
      <c r="B272">
        <v>270</v>
      </c>
      <c r="C272" s="3">
        <f t="shared" si="9"/>
        <v>1917.5</v>
      </c>
      <c r="D272">
        <v>5</v>
      </c>
      <c r="E272" s="4">
        <f t="shared" si="8"/>
        <v>7.1</v>
      </c>
    </row>
    <row r="273" spans="2:5" x14ac:dyDescent="0.3">
      <c r="B273">
        <v>271</v>
      </c>
      <c r="C273" s="3">
        <f t="shared" si="9"/>
        <v>1922.5</v>
      </c>
      <c r="D273">
        <v>5</v>
      </c>
      <c r="E273" s="4">
        <f t="shared" si="8"/>
        <v>7.09</v>
      </c>
    </row>
    <row r="274" spans="2:5" x14ac:dyDescent="0.3">
      <c r="B274">
        <v>272</v>
      </c>
      <c r="C274" s="3">
        <f t="shared" si="9"/>
        <v>1927.5</v>
      </c>
      <c r="D274">
        <v>5</v>
      </c>
      <c r="E274" s="4">
        <f t="shared" si="8"/>
        <v>7.09</v>
      </c>
    </row>
    <row r="275" spans="2:5" x14ac:dyDescent="0.3">
      <c r="B275">
        <v>273</v>
      </c>
      <c r="C275" s="3">
        <f t="shared" si="9"/>
        <v>1932.5</v>
      </c>
      <c r="D275">
        <v>5</v>
      </c>
      <c r="E275" s="4">
        <f t="shared" si="8"/>
        <v>7.08</v>
      </c>
    </row>
    <row r="276" spans="2:5" x14ac:dyDescent="0.3">
      <c r="B276">
        <v>274</v>
      </c>
      <c r="C276" s="3">
        <f t="shared" si="9"/>
        <v>1937.5</v>
      </c>
      <c r="D276">
        <v>5</v>
      </c>
      <c r="E276" s="4">
        <f t="shared" si="8"/>
        <v>7.07</v>
      </c>
    </row>
    <row r="277" spans="2:5" x14ac:dyDescent="0.3">
      <c r="B277">
        <v>275</v>
      </c>
      <c r="C277" s="3">
        <f t="shared" si="9"/>
        <v>1942.5</v>
      </c>
      <c r="D277">
        <v>5</v>
      </c>
      <c r="E277" s="4">
        <f t="shared" si="8"/>
        <v>7.06</v>
      </c>
    </row>
    <row r="278" spans="2:5" x14ac:dyDescent="0.3">
      <c r="B278">
        <v>276</v>
      </c>
      <c r="C278" s="3">
        <f t="shared" si="9"/>
        <v>1947.5</v>
      </c>
      <c r="D278">
        <v>5</v>
      </c>
      <c r="E278" s="4">
        <f t="shared" si="8"/>
        <v>7.06</v>
      </c>
    </row>
    <row r="279" spans="2:5" x14ac:dyDescent="0.3">
      <c r="B279">
        <v>277</v>
      </c>
      <c r="C279" s="3">
        <f t="shared" si="9"/>
        <v>1952.5</v>
      </c>
      <c r="D279">
        <v>5</v>
      </c>
      <c r="E279" s="4">
        <f t="shared" si="8"/>
        <v>7.05</v>
      </c>
    </row>
    <row r="280" spans="2:5" x14ac:dyDescent="0.3">
      <c r="B280">
        <v>278</v>
      </c>
      <c r="C280" s="3">
        <f t="shared" si="9"/>
        <v>1957.5</v>
      </c>
      <c r="D280">
        <v>5</v>
      </c>
      <c r="E280" s="4">
        <f t="shared" si="8"/>
        <v>7.04</v>
      </c>
    </row>
    <row r="281" spans="2:5" x14ac:dyDescent="0.3">
      <c r="B281">
        <v>279</v>
      </c>
      <c r="C281" s="3">
        <f t="shared" si="9"/>
        <v>1962.5</v>
      </c>
      <c r="D281">
        <v>5</v>
      </c>
      <c r="E281" s="4">
        <f t="shared" si="8"/>
        <v>7.03</v>
      </c>
    </row>
    <row r="282" spans="2:5" x14ac:dyDescent="0.3">
      <c r="B282">
        <v>280</v>
      </c>
      <c r="C282" s="3">
        <f t="shared" si="9"/>
        <v>1967.5</v>
      </c>
      <c r="D282">
        <v>5</v>
      </c>
      <c r="E282" s="4">
        <f t="shared" si="8"/>
        <v>7.03</v>
      </c>
    </row>
    <row r="283" spans="2:5" x14ac:dyDescent="0.3">
      <c r="B283">
        <v>281</v>
      </c>
      <c r="C283" s="3">
        <f t="shared" si="9"/>
        <v>1972.5</v>
      </c>
      <c r="D283">
        <v>5</v>
      </c>
      <c r="E283" s="4">
        <f t="shared" si="8"/>
        <v>7.02</v>
      </c>
    </row>
    <row r="284" spans="2:5" x14ac:dyDescent="0.3">
      <c r="B284">
        <v>282</v>
      </c>
      <c r="C284" s="3">
        <f t="shared" si="9"/>
        <v>1977.5</v>
      </c>
      <c r="D284">
        <v>5</v>
      </c>
      <c r="E284" s="4">
        <f t="shared" si="8"/>
        <v>7.01</v>
      </c>
    </row>
    <row r="285" spans="2:5" x14ac:dyDescent="0.3">
      <c r="B285">
        <v>283</v>
      </c>
      <c r="C285" s="3">
        <f t="shared" si="9"/>
        <v>1982.5</v>
      </c>
      <c r="D285">
        <v>5</v>
      </c>
      <c r="E285" s="4">
        <f t="shared" si="8"/>
        <v>7.01</v>
      </c>
    </row>
    <row r="286" spans="2:5" x14ac:dyDescent="0.3">
      <c r="B286">
        <v>284</v>
      </c>
      <c r="C286" s="3">
        <f t="shared" si="9"/>
        <v>1987.5</v>
      </c>
      <c r="D286">
        <v>5</v>
      </c>
      <c r="E286" s="4">
        <f t="shared" si="8"/>
        <v>7</v>
      </c>
    </row>
    <row r="287" spans="2:5" x14ac:dyDescent="0.3">
      <c r="B287">
        <v>285</v>
      </c>
      <c r="C287" s="3">
        <f t="shared" si="9"/>
        <v>1992.5</v>
      </c>
      <c r="D287">
        <v>5</v>
      </c>
      <c r="E287" s="4">
        <f t="shared" si="8"/>
        <v>6.99</v>
      </c>
    </row>
    <row r="288" spans="2:5" x14ac:dyDescent="0.3">
      <c r="B288">
        <v>286</v>
      </c>
      <c r="C288" s="3">
        <f t="shared" si="9"/>
        <v>1997.5</v>
      </c>
      <c r="D288">
        <v>5</v>
      </c>
      <c r="E288" s="4">
        <f t="shared" si="8"/>
        <v>6.98</v>
      </c>
    </row>
    <row r="289" spans="2:5" x14ac:dyDescent="0.3">
      <c r="B289">
        <v>287</v>
      </c>
      <c r="C289" s="3">
        <f t="shared" si="9"/>
        <v>2002.5</v>
      </c>
      <c r="D289">
        <v>5</v>
      </c>
      <c r="E289" s="4">
        <f t="shared" si="8"/>
        <v>6.98</v>
      </c>
    </row>
    <row r="290" spans="2:5" x14ac:dyDescent="0.3">
      <c r="B290">
        <v>288</v>
      </c>
      <c r="C290" s="3">
        <f t="shared" si="9"/>
        <v>2007.5</v>
      </c>
      <c r="D290">
        <v>5</v>
      </c>
      <c r="E290" s="4">
        <f t="shared" si="8"/>
        <v>6.97</v>
      </c>
    </row>
    <row r="291" spans="2:5" x14ac:dyDescent="0.3">
      <c r="B291">
        <v>289</v>
      </c>
      <c r="C291" s="3">
        <f t="shared" si="9"/>
        <v>2012.5</v>
      </c>
      <c r="D291">
        <v>5</v>
      </c>
      <c r="E291" s="4">
        <f t="shared" si="8"/>
        <v>6.96</v>
      </c>
    </row>
    <row r="292" spans="2:5" x14ac:dyDescent="0.3">
      <c r="B292">
        <v>290</v>
      </c>
      <c r="C292" s="3">
        <f t="shared" si="9"/>
        <v>2017.5</v>
      </c>
      <c r="D292">
        <v>5</v>
      </c>
      <c r="E292" s="4">
        <f t="shared" si="8"/>
        <v>6.96</v>
      </c>
    </row>
    <row r="293" spans="2:5" x14ac:dyDescent="0.3">
      <c r="B293">
        <v>291</v>
      </c>
      <c r="C293" s="3">
        <f t="shared" si="9"/>
        <v>2022.5</v>
      </c>
      <c r="D293">
        <v>5</v>
      </c>
      <c r="E293" s="4">
        <f t="shared" si="8"/>
        <v>6.95</v>
      </c>
    </row>
    <row r="294" spans="2:5" x14ac:dyDescent="0.3">
      <c r="B294">
        <v>292</v>
      </c>
      <c r="C294" s="3">
        <f t="shared" si="9"/>
        <v>2027.5</v>
      </c>
      <c r="D294">
        <v>5</v>
      </c>
      <c r="E294" s="4">
        <f t="shared" si="8"/>
        <v>6.94</v>
      </c>
    </row>
    <row r="295" spans="2:5" x14ac:dyDescent="0.3">
      <c r="B295">
        <v>293</v>
      </c>
      <c r="C295" s="3">
        <f t="shared" si="9"/>
        <v>2032.5</v>
      </c>
      <c r="D295">
        <v>5</v>
      </c>
      <c r="E295" s="4">
        <f t="shared" si="8"/>
        <v>6.94</v>
      </c>
    </row>
    <row r="296" spans="2:5" x14ac:dyDescent="0.3">
      <c r="B296">
        <v>294</v>
      </c>
      <c r="C296" s="3">
        <f t="shared" si="9"/>
        <v>2037.5</v>
      </c>
      <c r="D296">
        <v>5</v>
      </c>
      <c r="E296" s="4">
        <f t="shared" si="8"/>
        <v>6.93</v>
      </c>
    </row>
    <row r="297" spans="2:5" x14ac:dyDescent="0.3">
      <c r="B297">
        <v>295</v>
      </c>
      <c r="C297" s="3">
        <f t="shared" si="9"/>
        <v>2042.5</v>
      </c>
      <c r="D297">
        <v>5</v>
      </c>
      <c r="E297" s="4">
        <f t="shared" si="8"/>
        <v>6.92</v>
      </c>
    </row>
    <row r="298" spans="2:5" x14ac:dyDescent="0.3">
      <c r="B298">
        <v>296</v>
      </c>
      <c r="C298" s="3">
        <f t="shared" si="9"/>
        <v>2047.5</v>
      </c>
      <c r="D298">
        <v>5</v>
      </c>
      <c r="E298" s="4">
        <f t="shared" si="8"/>
        <v>6.92</v>
      </c>
    </row>
    <row r="299" spans="2:5" x14ac:dyDescent="0.3">
      <c r="B299">
        <v>297</v>
      </c>
      <c r="C299" s="3">
        <f t="shared" si="9"/>
        <v>2052.5</v>
      </c>
      <c r="D299">
        <v>5</v>
      </c>
      <c r="E299" s="4">
        <f t="shared" si="8"/>
        <v>6.91</v>
      </c>
    </row>
    <row r="300" spans="2:5" x14ac:dyDescent="0.3">
      <c r="B300">
        <v>298</v>
      </c>
      <c r="C300" s="3">
        <f t="shared" si="9"/>
        <v>2057.5</v>
      </c>
      <c r="D300">
        <v>5</v>
      </c>
      <c r="E300" s="4">
        <f t="shared" si="8"/>
        <v>6.9</v>
      </c>
    </row>
    <row r="301" spans="2:5" x14ac:dyDescent="0.3">
      <c r="B301">
        <v>299</v>
      </c>
      <c r="C301" s="3">
        <f t="shared" si="9"/>
        <v>2062.5</v>
      </c>
      <c r="D301">
        <v>5</v>
      </c>
      <c r="E301" s="4">
        <f t="shared" si="8"/>
        <v>6.9</v>
      </c>
    </row>
    <row r="302" spans="2:5" x14ac:dyDescent="0.3">
      <c r="B302">
        <v>300</v>
      </c>
      <c r="C302" s="3">
        <f t="shared" si="9"/>
        <v>2067.5</v>
      </c>
      <c r="D302">
        <v>5</v>
      </c>
      <c r="E302" s="4">
        <f t="shared" si="8"/>
        <v>6.89</v>
      </c>
    </row>
    <row r="303" spans="2:5" x14ac:dyDescent="0.3">
      <c r="B303">
        <v>301</v>
      </c>
      <c r="C303" s="3">
        <f t="shared" si="9"/>
        <v>2072.5</v>
      </c>
      <c r="D303">
        <v>5</v>
      </c>
      <c r="E303" s="4">
        <f t="shared" si="8"/>
        <v>6.89</v>
      </c>
    </row>
    <row r="304" spans="2:5" x14ac:dyDescent="0.3">
      <c r="B304">
        <v>302</v>
      </c>
      <c r="C304" s="3">
        <f t="shared" si="9"/>
        <v>2077.5</v>
      </c>
      <c r="D304">
        <v>5</v>
      </c>
      <c r="E304" s="4">
        <f t="shared" si="8"/>
        <v>6.88</v>
      </c>
    </row>
    <row r="305" spans="2:5" x14ac:dyDescent="0.3">
      <c r="B305">
        <v>303</v>
      </c>
      <c r="C305" s="3">
        <f t="shared" si="9"/>
        <v>2082.5</v>
      </c>
      <c r="D305">
        <v>5</v>
      </c>
      <c r="E305" s="4">
        <f t="shared" si="8"/>
        <v>6.87</v>
      </c>
    </row>
    <row r="306" spans="2:5" x14ac:dyDescent="0.3">
      <c r="B306">
        <v>304</v>
      </c>
      <c r="C306" s="3">
        <f t="shared" si="9"/>
        <v>2087.5</v>
      </c>
      <c r="D306">
        <v>5</v>
      </c>
      <c r="E306" s="4">
        <f t="shared" si="8"/>
        <v>6.87</v>
      </c>
    </row>
    <row r="307" spans="2:5" x14ac:dyDescent="0.3">
      <c r="B307">
        <v>305</v>
      </c>
      <c r="C307" s="3">
        <f t="shared" si="9"/>
        <v>2092.5</v>
      </c>
      <c r="D307">
        <v>5</v>
      </c>
      <c r="E307" s="4">
        <f t="shared" si="8"/>
        <v>6.86</v>
      </c>
    </row>
    <row r="308" spans="2:5" x14ac:dyDescent="0.3">
      <c r="B308">
        <v>306</v>
      </c>
      <c r="C308" s="3">
        <f t="shared" si="9"/>
        <v>2097.5</v>
      </c>
      <c r="D308">
        <v>5</v>
      </c>
      <c r="E308" s="4">
        <f t="shared" si="8"/>
        <v>6.85</v>
      </c>
    </row>
    <row r="309" spans="2:5" x14ac:dyDescent="0.3">
      <c r="B309">
        <v>307</v>
      </c>
      <c r="C309" s="3">
        <f t="shared" si="9"/>
        <v>2102.5</v>
      </c>
      <c r="D309">
        <v>5</v>
      </c>
      <c r="E309" s="4">
        <f t="shared" si="8"/>
        <v>6.85</v>
      </c>
    </row>
    <row r="310" spans="2:5" x14ac:dyDescent="0.3">
      <c r="B310">
        <v>308</v>
      </c>
      <c r="C310" s="3">
        <f t="shared" si="9"/>
        <v>2107.5</v>
      </c>
      <c r="D310">
        <v>5</v>
      </c>
      <c r="E310" s="4">
        <f t="shared" si="8"/>
        <v>6.84</v>
      </c>
    </row>
    <row r="311" spans="2:5" x14ac:dyDescent="0.3">
      <c r="B311">
        <v>309</v>
      </c>
      <c r="C311" s="3">
        <f t="shared" si="9"/>
        <v>2112.5</v>
      </c>
      <c r="D311">
        <v>5</v>
      </c>
      <c r="E311" s="4">
        <f t="shared" si="8"/>
        <v>6.84</v>
      </c>
    </row>
    <row r="312" spans="2:5" x14ac:dyDescent="0.3">
      <c r="B312">
        <v>310</v>
      </c>
      <c r="C312" s="3">
        <f t="shared" si="9"/>
        <v>2117.5</v>
      </c>
      <c r="D312">
        <v>5</v>
      </c>
      <c r="E312" s="4">
        <f t="shared" si="8"/>
        <v>6.83</v>
      </c>
    </row>
    <row r="313" spans="2:5" x14ac:dyDescent="0.3">
      <c r="B313">
        <v>311</v>
      </c>
      <c r="C313" s="3">
        <f t="shared" si="9"/>
        <v>2122.5</v>
      </c>
      <c r="D313">
        <v>5</v>
      </c>
      <c r="E313" s="4">
        <f t="shared" si="8"/>
        <v>6.82</v>
      </c>
    </row>
    <row r="314" spans="2:5" x14ac:dyDescent="0.3">
      <c r="B314">
        <v>312</v>
      </c>
      <c r="C314" s="3">
        <f t="shared" si="9"/>
        <v>2127.5</v>
      </c>
      <c r="D314">
        <v>5</v>
      </c>
      <c r="E314" s="4">
        <f t="shared" si="8"/>
        <v>6.82</v>
      </c>
    </row>
    <row r="315" spans="2:5" x14ac:dyDescent="0.3">
      <c r="B315">
        <v>313</v>
      </c>
      <c r="C315" s="3">
        <f t="shared" si="9"/>
        <v>2132.5</v>
      </c>
      <c r="D315">
        <v>5</v>
      </c>
      <c r="E315" s="4">
        <f t="shared" si="8"/>
        <v>6.81</v>
      </c>
    </row>
    <row r="316" spans="2:5" x14ac:dyDescent="0.3">
      <c r="B316">
        <v>314</v>
      </c>
      <c r="C316" s="3">
        <f t="shared" si="9"/>
        <v>2137.5</v>
      </c>
      <c r="D316">
        <v>5</v>
      </c>
      <c r="E316" s="4">
        <f t="shared" si="8"/>
        <v>6.81</v>
      </c>
    </row>
    <row r="317" spans="2:5" x14ac:dyDescent="0.3">
      <c r="B317">
        <v>315</v>
      </c>
      <c r="C317" s="3">
        <f t="shared" si="9"/>
        <v>2142.5</v>
      </c>
      <c r="D317">
        <v>5</v>
      </c>
      <c r="E317" s="4">
        <f t="shared" si="8"/>
        <v>6.8</v>
      </c>
    </row>
    <row r="318" spans="2:5" x14ac:dyDescent="0.3">
      <c r="B318">
        <v>316</v>
      </c>
      <c r="C318" s="3">
        <f t="shared" si="9"/>
        <v>2147.5</v>
      </c>
      <c r="D318">
        <v>5</v>
      </c>
      <c r="E318" s="4">
        <f t="shared" si="8"/>
        <v>6.8</v>
      </c>
    </row>
    <row r="319" spans="2:5" x14ac:dyDescent="0.3">
      <c r="B319">
        <v>317</v>
      </c>
      <c r="C319" s="3">
        <f t="shared" si="9"/>
        <v>2152.5</v>
      </c>
      <c r="D319">
        <v>5</v>
      </c>
      <c r="E319" s="4">
        <f t="shared" si="8"/>
        <v>6.79</v>
      </c>
    </row>
    <row r="320" spans="2:5" x14ac:dyDescent="0.3">
      <c r="B320">
        <v>318</v>
      </c>
      <c r="C320" s="3">
        <f t="shared" si="9"/>
        <v>2157.5</v>
      </c>
      <c r="D320">
        <v>5</v>
      </c>
      <c r="E320" s="4">
        <f t="shared" si="8"/>
        <v>6.78</v>
      </c>
    </row>
    <row r="321" spans="2:5" x14ac:dyDescent="0.3">
      <c r="B321">
        <v>319</v>
      </c>
      <c r="C321" s="3">
        <f t="shared" si="9"/>
        <v>2162.5</v>
      </c>
      <c r="D321">
        <v>5</v>
      </c>
      <c r="E321" s="4">
        <f t="shared" si="8"/>
        <v>6.78</v>
      </c>
    </row>
    <row r="322" spans="2:5" x14ac:dyDescent="0.3">
      <c r="B322">
        <v>320</v>
      </c>
      <c r="C322" s="3">
        <f t="shared" si="9"/>
        <v>2167.5</v>
      </c>
      <c r="D322">
        <v>5</v>
      </c>
      <c r="E322" s="4">
        <f t="shared" si="8"/>
        <v>6.77</v>
      </c>
    </row>
    <row r="323" spans="2:5" x14ac:dyDescent="0.3">
      <c r="B323">
        <v>321</v>
      </c>
      <c r="C323" s="3">
        <f t="shared" si="9"/>
        <v>2172.5</v>
      </c>
      <c r="D323">
        <v>5</v>
      </c>
      <c r="E323" s="4">
        <f t="shared" si="8"/>
        <v>6.77</v>
      </c>
    </row>
    <row r="324" spans="2:5" x14ac:dyDescent="0.3">
      <c r="B324">
        <v>322</v>
      </c>
      <c r="C324" s="3">
        <f t="shared" si="9"/>
        <v>2177.5</v>
      </c>
      <c r="D324">
        <v>5</v>
      </c>
      <c r="E324" s="4">
        <f t="shared" ref="E324:E387" si="10">ROUND(C324/B324,2)</f>
        <v>6.76</v>
      </c>
    </row>
    <row r="325" spans="2:5" x14ac:dyDescent="0.3">
      <c r="B325">
        <v>323</v>
      </c>
      <c r="C325" s="3">
        <f t="shared" ref="C325:C388" si="11">C324+D325</f>
        <v>2182.5</v>
      </c>
      <c r="D325">
        <v>5</v>
      </c>
      <c r="E325" s="4">
        <f t="shared" si="10"/>
        <v>6.76</v>
      </c>
    </row>
    <row r="326" spans="2:5" x14ac:dyDescent="0.3">
      <c r="B326">
        <v>324</v>
      </c>
      <c r="C326" s="3">
        <f t="shared" si="11"/>
        <v>2187.5</v>
      </c>
      <c r="D326">
        <v>5</v>
      </c>
      <c r="E326" s="4">
        <f t="shared" si="10"/>
        <v>6.75</v>
      </c>
    </row>
    <row r="327" spans="2:5" x14ac:dyDescent="0.3">
      <c r="B327">
        <v>325</v>
      </c>
      <c r="C327" s="3">
        <f t="shared" si="11"/>
        <v>2192.5</v>
      </c>
      <c r="D327">
        <v>5</v>
      </c>
      <c r="E327" s="4">
        <f t="shared" si="10"/>
        <v>6.75</v>
      </c>
    </row>
    <row r="328" spans="2:5" x14ac:dyDescent="0.3">
      <c r="B328">
        <v>326</v>
      </c>
      <c r="C328" s="3">
        <f t="shared" si="11"/>
        <v>2197.5</v>
      </c>
      <c r="D328">
        <v>5</v>
      </c>
      <c r="E328" s="4">
        <f t="shared" si="10"/>
        <v>6.74</v>
      </c>
    </row>
    <row r="329" spans="2:5" x14ac:dyDescent="0.3">
      <c r="B329">
        <v>327</v>
      </c>
      <c r="C329" s="3">
        <f t="shared" si="11"/>
        <v>2202.5</v>
      </c>
      <c r="D329">
        <v>5</v>
      </c>
      <c r="E329" s="4">
        <f t="shared" si="10"/>
        <v>6.74</v>
      </c>
    </row>
    <row r="330" spans="2:5" x14ac:dyDescent="0.3">
      <c r="B330">
        <v>328</v>
      </c>
      <c r="C330" s="3">
        <f t="shared" si="11"/>
        <v>2207.5</v>
      </c>
      <c r="D330">
        <v>5</v>
      </c>
      <c r="E330" s="4">
        <f t="shared" si="10"/>
        <v>6.73</v>
      </c>
    </row>
    <row r="331" spans="2:5" x14ac:dyDescent="0.3">
      <c r="B331">
        <v>329</v>
      </c>
      <c r="C331" s="3">
        <f t="shared" si="11"/>
        <v>2212.5</v>
      </c>
      <c r="D331">
        <v>5</v>
      </c>
      <c r="E331" s="4">
        <f t="shared" si="10"/>
        <v>6.72</v>
      </c>
    </row>
    <row r="332" spans="2:5" x14ac:dyDescent="0.3">
      <c r="B332">
        <v>330</v>
      </c>
      <c r="C332" s="3">
        <f t="shared" si="11"/>
        <v>2217.5</v>
      </c>
      <c r="D332">
        <v>5</v>
      </c>
      <c r="E332" s="4">
        <f t="shared" si="10"/>
        <v>6.72</v>
      </c>
    </row>
    <row r="333" spans="2:5" x14ac:dyDescent="0.3">
      <c r="B333">
        <v>331</v>
      </c>
      <c r="C333" s="3">
        <f t="shared" si="11"/>
        <v>2222.5</v>
      </c>
      <c r="D333">
        <v>5</v>
      </c>
      <c r="E333" s="4">
        <f t="shared" si="10"/>
        <v>6.71</v>
      </c>
    </row>
    <row r="334" spans="2:5" x14ac:dyDescent="0.3">
      <c r="B334">
        <v>332</v>
      </c>
      <c r="C334" s="3">
        <f t="shared" si="11"/>
        <v>2227.5</v>
      </c>
      <c r="D334">
        <v>5</v>
      </c>
      <c r="E334" s="4">
        <f t="shared" si="10"/>
        <v>6.71</v>
      </c>
    </row>
    <row r="335" spans="2:5" x14ac:dyDescent="0.3">
      <c r="B335">
        <v>333</v>
      </c>
      <c r="C335" s="3">
        <f t="shared" si="11"/>
        <v>2232.5</v>
      </c>
      <c r="D335">
        <v>5</v>
      </c>
      <c r="E335" s="4">
        <f t="shared" si="10"/>
        <v>6.7</v>
      </c>
    </row>
    <row r="336" spans="2:5" x14ac:dyDescent="0.3">
      <c r="B336">
        <v>334</v>
      </c>
      <c r="C336" s="3">
        <f t="shared" si="11"/>
        <v>2237.5</v>
      </c>
      <c r="D336">
        <v>5</v>
      </c>
      <c r="E336" s="4">
        <f t="shared" si="10"/>
        <v>6.7</v>
      </c>
    </row>
    <row r="337" spans="2:5" x14ac:dyDescent="0.3">
      <c r="B337">
        <v>335</v>
      </c>
      <c r="C337" s="3">
        <f t="shared" si="11"/>
        <v>2242.5</v>
      </c>
      <c r="D337">
        <v>5</v>
      </c>
      <c r="E337" s="4">
        <f t="shared" si="10"/>
        <v>6.69</v>
      </c>
    </row>
    <row r="338" spans="2:5" x14ac:dyDescent="0.3">
      <c r="B338">
        <v>336</v>
      </c>
      <c r="C338" s="3">
        <f t="shared" si="11"/>
        <v>2247.5</v>
      </c>
      <c r="D338">
        <v>5</v>
      </c>
      <c r="E338" s="4">
        <f t="shared" si="10"/>
        <v>6.69</v>
      </c>
    </row>
    <row r="339" spans="2:5" x14ac:dyDescent="0.3">
      <c r="B339">
        <v>337</v>
      </c>
      <c r="C339" s="3">
        <f t="shared" si="11"/>
        <v>2252.5</v>
      </c>
      <c r="D339">
        <v>5</v>
      </c>
      <c r="E339" s="4">
        <f t="shared" si="10"/>
        <v>6.68</v>
      </c>
    </row>
    <row r="340" spans="2:5" x14ac:dyDescent="0.3">
      <c r="B340">
        <v>338</v>
      </c>
      <c r="C340" s="3">
        <f t="shared" si="11"/>
        <v>2257.5</v>
      </c>
      <c r="D340">
        <v>5</v>
      </c>
      <c r="E340" s="4">
        <f t="shared" si="10"/>
        <v>6.68</v>
      </c>
    </row>
    <row r="341" spans="2:5" x14ac:dyDescent="0.3">
      <c r="B341">
        <v>339</v>
      </c>
      <c r="C341" s="3">
        <f t="shared" si="11"/>
        <v>2262.5</v>
      </c>
      <c r="D341">
        <v>5</v>
      </c>
      <c r="E341" s="4">
        <f t="shared" si="10"/>
        <v>6.67</v>
      </c>
    </row>
    <row r="342" spans="2:5" x14ac:dyDescent="0.3">
      <c r="B342">
        <v>340</v>
      </c>
      <c r="C342" s="3">
        <f t="shared" si="11"/>
        <v>2267.5</v>
      </c>
      <c r="D342">
        <v>5</v>
      </c>
      <c r="E342" s="4">
        <f t="shared" si="10"/>
        <v>6.67</v>
      </c>
    </row>
    <row r="343" spans="2:5" x14ac:dyDescent="0.3">
      <c r="B343">
        <v>341</v>
      </c>
      <c r="C343" s="3">
        <f t="shared" si="11"/>
        <v>2272.5</v>
      </c>
      <c r="D343">
        <v>5</v>
      </c>
      <c r="E343" s="4">
        <f t="shared" si="10"/>
        <v>6.66</v>
      </c>
    </row>
    <row r="344" spans="2:5" x14ac:dyDescent="0.3">
      <c r="B344">
        <v>342</v>
      </c>
      <c r="C344" s="3">
        <f t="shared" si="11"/>
        <v>2277.5</v>
      </c>
      <c r="D344">
        <v>5</v>
      </c>
      <c r="E344" s="4">
        <f t="shared" si="10"/>
        <v>6.66</v>
      </c>
    </row>
    <row r="345" spans="2:5" x14ac:dyDescent="0.3">
      <c r="B345">
        <v>343</v>
      </c>
      <c r="C345" s="3">
        <f t="shared" si="11"/>
        <v>2282.5</v>
      </c>
      <c r="D345">
        <v>5</v>
      </c>
      <c r="E345" s="4">
        <f t="shared" si="10"/>
        <v>6.65</v>
      </c>
    </row>
    <row r="346" spans="2:5" x14ac:dyDescent="0.3">
      <c r="B346">
        <v>344</v>
      </c>
      <c r="C346" s="3">
        <f t="shared" si="11"/>
        <v>2287.5</v>
      </c>
      <c r="D346">
        <v>5</v>
      </c>
      <c r="E346" s="4">
        <f t="shared" si="10"/>
        <v>6.65</v>
      </c>
    </row>
    <row r="347" spans="2:5" x14ac:dyDescent="0.3">
      <c r="B347">
        <v>345</v>
      </c>
      <c r="C347" s="3">
        <f t="shared" si="11"/>
        <v>2292.5</v>
      </c>
      <c r="D347">
        <v>5</v>
      </c>
      <c r="E347" s="4">
        <f t="shared" si="10"/>
        <v>6.64</v>
      </c>
    </row>
    <row r="348" spans="2:5" x14ac:dyDescent="0.3">
      <c r="B348">
        <v>346</v>
      </c>
      <c r="C348" s="3">
        <f t="shared" si="11"/>
        <v>2297.5</v>
      </c>
      <c r="D348">
        <v>5</v>
      </c>
      <c r="E348" s="4">
        <f t="shared" si="10"/>
        <v>6.64</v>
      </c>
    </row>
    <row r="349" spans="2:5" x14ac:dyDescent="0.3">
      <c r="B349">
        <v>347</v>
      </c>
      <c r="C349" s="3">
        <f t="shared" si="11"/>
        <v>2302.5</v>
      </c>
      <c r="D349">
        <v>5</v>
      </c>
      <c r="E349" s="4">
        <f t="shared" si="10"/>
        <v>6.64</v>
      </c>
    </row>
    <row r="350" spans="2:5" x14ac:dyDescent="0.3">
      <c r="B350">
        <v>348</v>
      </c>
      <c r="C350" s="3">
        <f t="shared" si="11"/>
        <v>2307.5</v>
      </c>
      <c r="D350">
        <v>5</v>
      </c>
      <c r="E350" s="4">
        <f t="shared" si="10"/>
        <v>6.63</v>
      </c>
    </row>
    <row r="351" spans="2:5" x14ac:dyDescent="0.3">
      <c r="B351">
        <v>349</v>
      </c>
      <c r="C351" s="3">
        <f t="shared" si="11"/>
        <v>2312.5</v>
      </c>
      <c r="D351">
        <v>5</v>
      </c>
      <c r="E351" s="4">
        <f t="shared" si="10"/>
        <v>6.63</v>
      </c>
    </row>
    <row r="352" spans="2:5" x14ac:dyDescent="0.3">
      <c r="B352">
        <v>350</v>
      </c>
      <c r="C352" s="3">
        <f t="shared" si="11"/>
        <v>2317.5</v>
      </c>
      <c r="D352">
        <v>5</v>
      </c>
      <c r="E352" s="4">
        <f t="shared" si="10"/>
        <v>6.62</v>
      </c>
    </row>
    <row r="353" spans="2:5" x14ac:dyDescent="0.3">
      <c r="B353">
        <v>351</v>
      </c>
      <c r="C353" s="3">
        <f t="shared" si="11"/>
        <v>2322.5</v>
      </c>
      <c r="D353">
        <v>5</v>
      </c>
      <c r="E353" s="4">
        <f t="shared" si="10"/>
        <v>6.62</v>
      </c>
    </row>
    <row r="354" spans="2:5" x14ac:dyDescent="0.3">
      <c r="B354">
        <v>352</v>
      </c>
      <c r="C354" s="3">
        <f t="shared" si="11"/>
        <v>2327.5</v>
      </c>
      <c r="D354">
        <v>5</v>
      </c>
      <c r="E354" s="4">
        <f t="shared" si="10"/>
        <v>6.61</v>
      </c>
    </row>
    <row r="355" spans="2:5" x14ac:dyDescent="0.3">
      <c r="B355">
        <v>353</v>
      </c>
      <c r="C355" s="3">
        <f t="shared" si="11"/>
        <v>2332.5</v>
      </c>
      <c r="D355">
        <v>5</v>
      </c>
      <c r="E355" s="4">
        <f t="shared" si="10"/>
        <v>6.61</v>
      </c>
    </row>
    <row r="356" spans="2:5" x14ac:dyDescent="0.3">
      <c r="B356">
        <v>354</v>
      </c>
      <c r="C356" s="3">
        <f t="shared" si="11"/>
        <v>2337.5</v>
      </c>
      <c r="D356">
        <v>5</v>
      </c>
      <c r="E356" s="4">
        <f t="shared" si="10"/>
        <v>6.6</v>
      </c>
    </row>
    <row r="357" spans="2:5" x14ac:dyDescent="0.3">
      <c r="B357">
        <v>355</v>
      </c>
      <c r="C357" s="3">
        <f t="shared" si="11"/>
        <v>2342.5</v>
      </c>
      <c r="D357">
        <v>5</v>
      </c>
      <c r="E357" s="4">
        <f t="shared" si="10"/>
        <v>6.6</v>
      </c>
    </row>
    <row r="358" spans="2:5" x14ac:dyDescent="0.3">
      <c r="B358">
        <v>356</v>
      </c>
      <c r="C358" s="3">
        <f t="shared" si="11"/>
        <v>2347.5</v>
      </c>
      <c r="D358">
        <v>5</v>
      </c>
      <c r="E358" s="4">
        <f t="shared" si="10"/>
        <v>6.59</v>
      </c>
    </row>
    <row r="359" spans="2:5" x14ac:dyDescent="0.3">
      <c r="B359">
        <v>357</v>
      </c>
      <c r="C359" s="3">
        <f t="shared" si="11"/>
        <v>2352.5</v>
      </c>
      <c r="D359">
        <v>5</v>
      </c>
      <c r="E359" s="4">
        <f t="shared" si="10"/>
        <v>6.59</v>
      </c>
    </row>
    <row r="360" spans="2:5" x14ac:dyDescent="0.3">
      <c r="B360">
        <v>358</v>
      </c>
      <c r="C360" s="3">
        <f t="shared" si="11"/>
        <v>2357.5</v>
      </c>
      <c r="D360">
        <v>5</v>
      </c>
      <c r="E360" s="4">
        <f t="shared" si="10"/>
        <v>6.59</v>
      </c>
    </row>
    <row r="361" spans="2:5" x14ac:dyDescent="0.3">
      <c r="B361">
        <v>359</v>
      </c>
      <c r="C361" s="3">
        <f t="shared" si="11"/>
        <v>2362.5</v>
      </c>
      <c r="D361">
        <v>5</v>
      </c>
      <c r="E361" s="4">
        <f t="shared" si="10"/>
        <v>6.58</v>
      </c>
    </row>
    <row r="362" spans="2:5" x14ac:dyDescent="0.3">
      <c r="B362">
        <v>360</v>
      </c>
      <c r="C362" s="3">
        <f t="shared" si="11"/>
        <v>2367.5</v>
      </c>
      <c r="D362">
        <v>5</v>
      </c>
      <c r="E362" s="4">
        <f t="shared" si="10"/>
        <v>6.58</v>
      </c>
    </row>
    <row r="363" spans="2:5" x14ac:dyDescent="0.3">
      <c r="B363">
        <v>361</v>
      </c>
      <c r="C363" s="3">
        <f t="shared" si="11"/>
        <v>2372.5</v>
      </c>
      <c r="D363">
        <v>5</v>
      </c>
      <c r="E363" s="4">
        <f t="shared" si="10"/>
        <v>6.57</v>
      </c>
    </row>
    <row r="364" spans="2:5" x14ac:dyDescent="0.3">
      <c r="B364">
        <v>362</v>
      </c>
      <c r="C364" s="3">
        <f t="shared" si="11"/>
        <v>2377.5</v>
      </c>
      <c r="D364">
        <v>5</v>
      </c>
      <c r="E364" s="4">
        <f t="shared" si="10"/>
        <v>6.57</v>
      </c>
    </row>
    <row r="365" spans="2:5" x14ac:dyDescent="0.3">
      <c r="B365">
        <v>363</v>
      </c>
      <c r="C365" s="3">
        <f t="shared" si="11"/>
        <v>2382.5</v>
      </c>
      <c r="D365">
        <v>5</v>
      </c>
      <c r="E365" s="4">
        <f t="shared" si="10"/>
        <v>6.56</v>
      </c>
    </row>
    <row r="366" spans="2:5" x14ac:dyDescent="0.3">
      <c r="B366">
        <v>364</v>
      </c>
      <c r="C366" s="3">
        <f t="shared" si="11"/>
        <v>2387.5</v>
      </c>
      <c r="D366">
        <v>5</v>
      </c>
      <c r="E366" s="4">
        <f t="shared" si="10"/>
        <v>6.56</v>
      </c>
    </row>
    <row r="367" spans="2:5" x14ac:dyDescent="0.3">
      <c r="B367">
        <v>365</v>
      </c>
      <c r="C367" s="3">
        <f t="shared" si="11"/>
        <v>2392.5</v>
      </c>
      <c r="D367">
        <v>5</v>
      </c>
      <c r="E367" s="4">
        <f t="shared" si="10"/>
        <v>6.55</v>
      </c>
    </row>
    <row r="368" spans="2:5" x14ac:dyDescent="0.3">
      <c r="B368">
        <v>366</v>
      </c>
      <c r="C368" s="3">
        <f t="shared" si="11"/>
        <v>2397.5</v>
      </c>
      <c r="D368">
        <v>5</v>
      </c>
      <c r="E368" s="4">
        <f t="shared" si="10"/>
        <v>6.55</v>
      </c>
    </row>
    <row r="369" spans="2:5" x14ac:dyDescent="0.3">
      <c r="B369">
        <v>367</v>
      </c>
      <c r="C369" s="3">
        <f t="shared" si="11"/>
        <v>2402.5</v>
      </c>
      <c r="D369">
        <v>5</v>
      </c>
      <c r="E369" s="4">
        <f t="shared" si="10"/>
        <v>6.55</v>
      </c>
    </row>
    <row r="370" spans="2:5" x14ac:dyDescent="0.3">
      <c r="B370">
        <v>368</v>
      </c>
      <c r="C370" s="3">
        <f t="shared" si="11"/>
        <v>2407.5</v>
      </c>
      <c r="D370">
        <v>5</v>
      </c>
      <c r="E370" s="4">
        <f t="shared" si="10"/>
        <v>6.54</v>
      </c>
    </row>
    <row r="371" spans="2:5" x14ac:dyDescent="0.3">
      <c r="B371">
        <v>369</v>
      </c>
      <c r="C371" s="3">
        <f t="shared" si="11"/>
        <v>2412.5</v>
      </c>
      <c r="D371">
        <v>5</v>
      </c>
      <c r="E371" s="4">
        <f t="shared" si="10"/>
        <v>6.54</v>
      </c>
    </row>
    <row r="372" spans="2:5" x14ac:dyDescent="0.3">
      <c r="B372">
        <v>370</v>
      </c>
      <c r="C372" s="3">
        <f t="shared" si="11"/>
        <v>2417.5</v>
      </c>
      <c r="D372">
        <v>5</v>
      </c>
      <c r="E372" s="4">
        <f t="shared" si="10"/>
        <v>6.53</v>
      </c>
    </row>
    <row r="373" spans="2:5" x14ac:dyDescent="0.3">
      <c r="B373">
        <v>371</v>
      </c>
      <c r="C373" s="3">
        <f t="shared" si="11"/>
        <v>2422.5</v>
      </c>
      <c r="D373">
        <v>5</v>
      </c>
      <c r="E373" s="4">
        <f t="shared" si="10"/>
        <v>6.53</v>
      </c>
    </row>
    <row r="374" spans="2:5" x14ac:dyDescent="0.3">
      <c r="B374">
        <v>372</v>
      </c>
      <c r="C374" s="3">
        <f t="shared" si="11"/>
        <v>2427.5</v>
      </c>
      <c r="D374">
        <v>5</v>
      </c>
      <c r="E374" s="4">
        <f t="shared" si="10"/>
        <v>6.53</v>
      </c>
    </row>
    <row r="375" spans="2:5" x14ac:dyDescent="0.3">
      <c r="B375">
        <v>373</v>
      </c>
      <c r="C375" s="3">
        <f t="shared" si="11"/>
        <v>2432.5</v>
      </c>
      <c r="D375">
        <v>5</v>
      </c>
      <c r="E375" s="4">
        <f t="shared" si="10"/>
        <v>6.52</v>
      </c>
    </row>
    <row r="376" spans="2:5" x14ac:dyDescent="0.3">
      <c r="B376">
        <v>374</v>
      </c>
      <c r="C376" s="3">
        <f t="shared" si="11"/>
        <v>2437.5</v>
      </c>
      <c r="D376">
        <v>5</v>
      </c>
      <c r="E376" s="4">
        <f t="shared" si="10"/>
        <v>6.52</v>
      </c>
    </row>
    <row r="377" spans="2:5" x14ac:dyDescent="0.3">
      <c r="B377">
        <v>375</v>
      </c>
      <c r="C377" s="3">
        <f t="shared" si="11"/>
        <v>2442.5</v>
      </c>
      <c r="D377">
        <v>5</v>
      </c>
      <c r="E377" s="4">
        <f t="shared" si="10"/>
        <v>6.51</v>
      </c>
    </row>
    <row r="378" spans="2:5" x14ac:dyDescent="0.3">
      <c r="B378">
        <v>376</v>
      </c>
      <c r="C378" s="3">
        <f t="shared" si="11"/>
        <v>2447.5</v>
      </c>
      <c r="D378">
        <v>5</v>
      </c>
      <c r="E378" s="4">
        <f t="shared" si="10"/>
        <v>6.51</v>
      </c>
    </row>
    <row r="379" spans="2:5" x14ac:dyDescent="0.3">
      <c r="B379">
        <v>377</v>
      </c>
      <c r="C379" s="3">
        <f t="shared" si="11"/>
        <v>2452.5</v>
      </c>
      <c r="D379">
        <v>5</v>
      </c>
      <c r="E379" s="4">
        <f t="shared" si="10"/>
        <v>6.51</v>
      </c>
    </row>
    <row r="380" spans="2:5" x14ac:dyDescent="0.3">
      <c r="B380">
        <v>378</v>
      </c>
      <c r="C380" s="3">
        <f t="shared" si="11"/>
        <v>2457.5</v>
      </c>
      <c r="D380">
        <v>5</v>
      </c>
      <c r="E380" s="4">
        <f t="shared" si="10"/>
        <v>6.5</v>
      </c>
    </row>
    <row r="381" spans="2:5" x14ac:dyDescent="0.3">
      <c r="B381">
        <v>379</v>
      </c>
      <c r="C381" s="3">
        <f t="shared" si="11"/>
        <v>2462.5</v>
      </c>
      <c r="D381">
        <v>5</v>
      </c>
      <c r="E381" s="4">
        <f t="shared" si="10"/>
        <v>6.5</v>
      </c>
    </row>
    <row r="382" spans="2:5" x14ac:dyDescent="0.3">
      <c r="B382">
        <v>380</v>
      </c>
      <c r="C382" s="3">
        <f t="shared" si="11"/>
        <v>2467.5</v>
      </c>
      <c r="D382">
        <v>5</v>
      </c>
      <c r="E382" s="4">
        <f t="shared" si="10"/>
        <v>6.49</v>
      </c>
    </row>
    <row r="383" spans="2:5" x14ac:dyDescent="0.3">
      <c r="B383">
        <v>381</v>
      </c>
      <c r="C383" s="3">
        <f t="shared" si="11"/>
        <v>2472.5</v>
      </c>
      <c r="D383">
        <v>5</v>
      </c>
      <c r="E383" s="4">
        <f t="shared" si="10"/>
        <v>6.49</v>
      </c>
    </row>
    <row r="384" spans="2:5" x14ac:dyDescent="0.3">
      <c r="B384">
        <v>382</v>
      </c>
      <c r="C384" s="3">
        <f t="shared" si="11"/>
        <v>2477.5</v>
      </c>
      <c r="D384">
        <v>5</v>
      </c>
      <c r="E384" s="4">
        <f t="shared" si="10"/>
        <v>6.49</v>
      </c>
    </row>
    <row r="385" spans="2:5" x14ac:dyDescent="0.3">
      <c r="B385">
        <v>383</v>
      </c>
      <c r="C385" s="3">
        <f t="shared" si="11"/>
        <v>2482.5</v>
      </c>
      <c r="D385">
        <v>5</v>
      </c>
      <c r="E385" s="4">
        <f t="shared" si="10"/>
        <v>6.48</v>
      </c>
    </row>
    <row r="386" spans="2:5" x14ac:dyDescent="0.3">
      <c r="B386">
        <v>384</v>
      </c>
      <c r="C386" s="3">
        <f t="shared" si="11"/>
        <v>2487.5</v>
      </c>
      <c r="D386">
        <v>5</v>
      </c>
      <c r="E386" s="4">
        <f t="shared" si="10"/>
        <v>6.48</v>
      </c>
    </row>
    <row r="387" spans="2:5" x14ac:dyDescent="0.3">
      <c r="B387">
        <v>385</v>
      </c>
      <c r="C387" s="3">
        <f t="shared" si="11"/>
        <v>2492.5</v>
      </c>
      <c r="D387">
        <v>5</v>
      </c>
      <c r="E387" s="4">
        <f t="shared" si="10"/>
        <v>6.47</v>
      </c>
    </row>
    <row r="388" spans="2:5" x14ac:dyDescent="0.3">
      <c r="B388">
        <v>386</v>
      </c>
      <c r="C388" s="3">
        <f t="shared" si="11"/>
        <v>2497.5</v>
      </c>
      <c r="D388">
        <v>5</v>
      </c>
      <c r="E388" s="4">
        <f t="shared" ref="E388:E451" si="12">ROUND(C388/B388,2)</f>
        <v>6.47</v>
      </c>
    </row>
    <row r="389" spans="2:5" x14ac:dyDescent="0.3">
      <c r="B389">
        <v>387</v>
      </c>
      <c r="C389" s="3">
        <f t="shared" ref="C389:C452" si="13">C388+D389</f>
        <v>2502.5</v>
      </c>
      <c r="D389">
        <v>5</v>
      </c>
      <c r="E389" s="4">
        <f t="shared" si="12"/>
        <v>6.47</v>
      </c>
    </row>
    <row r="390" spans="2:5" x14ac:dyDescent="0.3">
      <c r="B390">
        <v>388</v>
      </c>
      <c r="C390" s="3">
        <f t="shared" si="13"/>
        <v>2507.5</v>
      </c>
      <c r="D390">
        <v>5</v>
      </c>
      <c r="E390" s="4">
        <f t="shared" si="12"/>
        <v>6.46</v>
      </c>
    </row>
    <row r="391" spans="2:5" x14ac:dyDescent="0.3">
      <c r="B391">
        <v>389</v>
      </c>
      <c r="C391" s="3">
        <f t="shared" si="13"/>
        <v>2512.5</v>
      </c>
      <c r="D391">
        <v>5</v>
      </c>
      <c r="E391" s="4">
        <f t="shared" si="12"/>
        <v>6.46</v>
      </c>
    </row>
    <row r="392" spans="2:5" x14ac:dyDescent="0.3">
      <c r="B392">
        <v>390</v>
      </c>
      <c r="C392" s="3">
        <f t="shared" si="13"/>
        <v>2517.5</v>
      </c>
      <c r="D392">
        <v>5</v>
      </c>
      <c r="E392" s="4">
        <f t="shared" si="12"/>
        <v>6.46</v>
      </c>
    </row>
    <row r="393" spans="2:5" x14ac:dyDescent="0.3">
      <c r="B393">
        <v>391</v>
      </c>
      <c r="C393" s="3">
        <f t="shared" si="13"/>
        <v>2522.5</v>
      </c>
      <c r="D393">
        <v>5</v>
      </c>
      <c r="E393" s="4">
        <f t="shared" si="12"/>
        <v>6.45</v>
      </c>
    </row>
    <row r="394" spans="2:5" x14ac:dyDescent="0.3">
      <c r="B394">
        <v>392</v>
      </c>
      <c r="C394" s="3">
        <f t="shared" si="13"/>
        <v>2527.5</v>
      </c>
      <c r="D394">
        <v>5</v>
      </c>
      <c r="E394" s="4">
        <f t="shared" si="12"/>
        <v>6.45</v>
      </c>
    </row>
    <row r="395" spans="2:5" x14ac:dyDescent="0.3">
      <c r="B395">
        <v>393</v>
      </c>
      <c r="C395" s="3">
        <f t="shared" si="13"/>
        <v>2532.5</v>
      </c>
      <c r="D395">
        <v>5</v>
      </c>
      <c r="E395" s="4">
        <f t="shared" si="12"/>
        <v>6.44</v>
      </c>
    </row>
    <row r="396" spans="2:5" x14ac:dyDescent="0.3">
      <c r="B396">
        <v>394</v>
      </c>
      <c r="C396" s="3">
        <f t="shared" si="13"/>
        <v>2537.5</v>
      </c>
      <c r="D396">
        <v>5</v>
      </c>
      <c r="E396" s="4">
        <f t="shared" si="12"/>
        <v>6.44</v>
      </c>
    </row>
    <row r="397" spans="2:5" x14ac:dyDescent="0.3">
      <c r="B397">
        <v>395</v>
      </c>
      <c r="C397" s="3">
        <f t="shared" si="13"/>
        <v>2542.5</v>
      </c>
      <c r="D397">
        <v>5</v>
      </c>
      <c r="E397" s="4">
        <f t="shared" si="12"/>
        <v>6.44</v>
      </c>
    </row>
    <row r="398" spans="2:5" x14ac:dyDescent="0.3">
      <c r="B398">
        <v>396</v>
      </c>
      <c r="C398" s="3">
        <f t="shared" si="13"/>
        <v>2547.5</v>
      </c>
      <c r="D398">
        <v>5</v>
      </c>
      <c r="E398" s="4">
        <f t="shared" si="12"/>
        <v>6.43</v>
      </c>
    </row>
    <row r="399" spans="2:5" x14ac:dyDescent="0.3">
      <c r="B399">
        <v>397</v>
      </c>
      <c r="C399" s="3">
        <f t="shared" si="13"/>
        <v>2552.5</v>
      </c>
      <c r="D399">
        <v>5</v>
      </c>
      <c r="E399" s="4">
        <f t="shared" si="12"/>
        <v>6.43</v>
      </c>
    </row>
    <row r="400" spans="2:5" x14ac:dyDescent="0.3">
      <c r="B400">
        <v>398</v>
      </c>
      <c r="C400" s="3">
        <f t="shared" si="13"/>
        <v>2557.5</v>
      </c>
      <c r="D400">
        <v>5</v>
      </c>
      <c r="E400" s="4">
        <f t="shared" si="12"/>
        <v>6.43</v>
      </c>
    </row>
    <row r="401" spans="2:5" x14ac:dyDescent="0.3">
      <c r="B401">
        <v>399</v>
      </c>
      <c r="C401" s="3">
        <f t="shared" si="13"/>
        <v>2562.5</v>
      </c>
      <c r="D401">
        <v>5</v>
      </c>
      <c r="E401" s="4">
        <f t="shared" si="12"/>
        <v>6.42</v>
      </c>
    </row>
    <row r="402" spans="2:5" x14ac:dyDescent="0.3">
      <c r="B402">
        <v>400</v>
      </c>
      <c r="C402" s="3">
        <f t="shared" si="13"/>
        <v>2567.5</v>
      </c>
      <c r="D402">
        <v>5</v>
      </c>
      <c r="E402" s="4">
        <f t="shared" si="12"/>
        <v>6.42</v>
      </c>
    </row>
    <row r="403" spans="2:5" x14ac:dyDescent="0.3">
      <c r="B403">
        <v>401</v>
      </c>
      <c r="C403" s="3">
        <f t="shared" si="13"/>
        <v>2572.5</v>
      </c>
      <c r="D403">
        <v>5</v>
      </c>
      <c r="E403" s="4">
        <f t="shared" si="12"/>
        <v>6.42</v>
      </c>
    </row>
    <row r="404" spans="2:5" x14ac:dyDescent="0.3">
      <c r="B404">
        <v>402</v>
      </c>
      <c r="C404" s="3">
        <f t="shared" si="13"/>
        <v>2577.5</v>
      </c>
      <c r="D404">
        <v>5</v>
      </c>
      <c r="E404" s="4">
        <f t="shared" si="12"/>
        <v>6.41</v>
      </c>
    </row>
    <row r="405" spans="2:5" x14ac:dyDescent="0.3">
      <c r="B405">
        <v>403</v>
      </c>
      <c r="C405" s="3">
        <f t="shared" si="13"/>
        <v>2582.5</v>
      </c>
      <c r="D405">
        <v>5</v>
      </c>
      <c r="E405" s="4">
        <f t="shared" si="12"/>
        <v>6.41</v>
      </c>
    </row>
    <row r="406" spans="2:5" x14ac:dyDescent="0.3">
      <c r="B406">
        <v>404</v>
      </c>
      <c r="C406" s="3">
        <f t="shared" si="13"/>
        <v>2587.5</v>
      </c>
      <c r="D406">
        <v>5</v>
      </c>
      <c r="E406" s="4">
        <f t="shared" si="12"/>
        <v>6.4</v>
      </c>
    </row>
    <row r="407" spans="2:5" x14ac:dyDescent="0.3">
      <c r="B407">
        <v>405</v>
      </c>
      <c r="C407" s="3">
        <f t="shared" si="13"/>
        <v>2592.5</v>
      </c>
      <c r="D407">
        <v>5</v>
      </c>
      <c r="E407" s="4">
        <f t="shared" si="12"/>
        <v>6.4</v>
      </c>
    </row>
    <row r="408" spans="2:5" x14ac:dyDescent="0.3">
      <c r="B408">
        <v>406</v>
      </c>
      <c r="C408" s="3">
        <f t="shared" si="13"/>
        <v>2597.5</v>
      </c>
      <c r="D408">
        <v>5</v>
      </c>
      <c r="E408" s="4">
        <f t="shared" si="12"/>
        <v>6.4</v>
      </c>
    </row>
    <row r="409" spans="2:5" x14ac:dyDescent="0.3">
      <c r="B409">
        <v>407</v>
      </c>
      <c r="C409" s="3">
        <f t="shared" si="13"/>
        <v>2602.5</v>
      </c>
      <c r="D409">
        <v>5</v>
      </c>
      <c r="E409" s="4">
        <f t="shared" si="12"/>
        <v>6.39</v>
      </c>
    </row>
    <row r="410" spans="2:5" x14ac:dyDescent="0.3">
      <c r="B410">
        <v>408</v>
      </c>
      <c r="C410" s="3">
        <f t="shared" si="13"/>
        <v>2607.5</v>
      </c>
      <c r="D410">
        <v>5</v>
      </c>
      <c r="E410" s="4">
        <f t="shared" si="12"/>
        <v>6.39</v>
      </c>
    </row>
    <row r="411" spans="2:5" x14ac:dyDescent="0.3">
      <c r="B411">
        <v>409</v>
      </c>
      <c r="C411" s="3">
        <f t="shared" si="13"/>
        <v>2612.5</v>
      </c>
      <c r="D411">
        <v>5</v>
      </c>
      <c r="E411" s="4">
        <f t="shared" si="12"/>
        <v>6.39</v>
      </c>
    </row>
    <row r="412" spans="2:5" x14ac:dyDescent="0.3">
      <c r="B412">
        <v>410</v>
      </c>
      <c r="C412" s="3">
        <f t="shared" si="13"/>
        <v>2617.5</v>
      </c>
      <c r="D412">
        <v>5</v>
      </c>
      <c r="E412" s="4">
        <f t="shared" si="12"/>
        <v>6.38</v>
      </c>
    </row>
    <row r="413" spans="2:5" x14ac:dyDescent="0.3">
      <c r="B413">
        <v>411</v>
      </c>
      <c r="C413" s="3">
        <f t="shared" si="13"/>
        <v>2622.5</v>
      </c>
      <c r="D413">
        <v>5</v>
      </c>
      <c r="E413" s="4">
        <f t="shared" si="12"/>
        <v>6.38</v>
      </c>
    </row>
    <row r="414" spans="2:5" x14ac:dyDescent="0.3">
      <c r="B414">
        <v>412</v>
      </c>
      <c r="C414" s="3">
        <f t="shared" si="13"/>
        <v>2627.5</v>
      </c>
      <c r="D414">
        <v>5</v>
      </c>
      <c r="E414" s="4">
        <f t="shared" si="12"/>
        <v>6.38</v>
      </c>
    </row>
    <row r="415" spans="2:5" x14ac:dyDescent="0.3">
      <c r="B415">
        <v>413</v>
      </c>
      <c r="C415" s="3">
        <f t="shared" si="13"/>
        <v>2632.5</v>
      </c>
      <c r="D415">
        <v>5</v>
      </c>
      <c r="E415" s="4">
        <f t="shared" si="12"/>
        <v>6.37</v>
      </c>
    </row>
    <row r="416" spans="2:5" x14ac:dyDescent="0.3">
      <c r="B416">
        <v>414</v>
      </c>
      <c r="C416" s="3">
        <f t="shared" si="13"/>
        <v>2637.5</v>
      </c>
      <c r="D416">
        <v>5</v>
      </c>
      <c r="E416" s="4">
        <f t="shared" si="12"/>
        <v>6.37</v>
      </c>
    </row>
    <row r="417" spans="2:5" x14ac:dyDescent="0.3">
      <c r="B417">
        <v>415</v>
      </c>
      <c r="C417" s="3">
        <f t="shared" si="13"/>
        <v>2642.5</v>
      </c>
      <c r="D417">
        <v>5</v>
      </c>
      <c r="E417" s="4">
        <f t="shared" si="12"/>
        <v>6.37</v>
      </c>
    </row>
    <row r="418" spans="2:5" x14ac:dyDescent="0.3">
      <c r="B418">
        <v>416</v>
      </c>
      <c r="C418" s="3">
        <f t="shared" si="13"/>
        <v>2647.5</v>
      </c>
      <c r="D418">
        <v>5</v>
      </c>
      <c r="E418" s="4">
        <f t="shared" si="12"/>
        <v>6.36</v>
      </c>
    </row>
    <row r="419" spans="2:5" x14ac:dyDescent="0.3">
      <c r="B419">
        <v>417</v>
      </c>
      <c r="C419" s="3">
        <f t="shared" si="13"/>
        <v>2652.5</v>
      </c>
      <c r="D419">
        <v>5</v>
      </c>
      <c r="E419" s="4">
        <f t="shared" si="12"/>
        <v>6.36</v>
      </c>
    </row>
    <row r="420" spans="2:5" x14ac:dyDescent="0.3">
      <c r="B420">
        <v>418</v>
      </c>
      <c r="C420" s="3">
        <f t="shared" si="13"/>
        <v>2657.5</v>
      </c>
      <c r="D420">
        <v>5</v>
      </c>
      <c r="E420" s="4">
        <f t="shared" si="12"/>
        <v>6.36</v>
      </c>
    </row>
    <row r="421" spans="2:5" x14ac:dyDescent="0.3">
      <c r="B421">
        <v>419</v>
      </c>
      <c r="C421" s="3">
        <f t="shared" si="13"/>
        <v>2662.5</v>
      </c>
      <c r="D421">
        <v>5</v>
      </c>
      <c r="E421" s="4">
        <f t="shared" si="12"/>
        <v>6.35</v>
      </c>
    </row>
    <row r="422" spans="2:5" x14ac:dyDescent="0.3">
      <c r="B422">
        <v>420</v>
      </c>
      <c r="C422" s="3">
        <f t="shared" si="13"/>
        <v>2667.5</v>
      </c>
      <c r="D422">
        <v>5</v>
      </c>
      <c r="E422" s="4">
        <f t="shared" si="12"/>
        <v>6.35</v>
      </c>
    </row>
    <row r="423" spans="2:5" x14ac:dyDescent="0.3">
      <c r="B423">
        <v>421</v>
      </c>
      <c r="C423" s="3">
        <f t="shared" si="13"/>
        <v>2672.5</v>
      </c>
      <c r="D423">
        <v>5</v>
      </c>
      <c r="E423" s="4">
        <f t="shared" si="12"/>
        <v>6.35</v>
      </c>
    </row>
    <row r="424" spans="2:5" x14ac:dyDescent="0.3">
      <c r="B424">
        <v>422</v>
      </c>
      <c r="C424" s="3">
        <f t="shared" si="13"/>
        <v>2677.5</v>
      </c>
      <c r="D424">
        <v>5</v>
      </c>
      <c r="E424" s="4">
        <f t="shared" si="12"/>
        <v>6.34</v>
      </c>
    </row>
    <row r="425" spans="2:5" x14ac:dyDescent="0.3">
      <c r="B425">
        <v>423</v>
      </c>
      <c r="C425" s="3">
        <f t="shared" si="13"/>
        <v>2682.5</v>
      </c>
      <c r="D425">
        <v>5</v>
      </c>
      <c r="E425" s="4">
        <f t="shared" si="12"/>
        <v>6.34</v>
      </c>
    </row>
    <row r="426" spans="2:5" x14ac:dyDescent="0.3">
      <c r="B426">
        <v>424</v>
      </c>
      <c r="C426" s="3">
        <f t="shared" si="13"/>
        <v>2687.5</v>
      </c>
      <c r="D426">
        <v>5</v>
      </c>
      <c r="E426" s="4">
        <f t="shared" si="12"/>
        <v>6.34</v>
      </c>
    </row>
    <row r="427" spans="2:5" x14ac:dyDescent="0.3">
      <c r="B427">
        <v>425</v>
      </c>
      <c r="C427" s="3">
        <f t="shared" si="13"/>
        <v>2692.5</v>
      </c>
      <c r="D427">
        <v>5</v>
      </c>
      <c r="E427" s="4">
        <f t="shared" si="12"/>
        <v>6.34</v>
      </c>
    </row>
    <row r="428" spans="2:5" x14ac:dyDescent="0.3">
      <c r="B428">
        <v>426</v>
      </c>
      <c r="C428" s="3">
        <f t="shared" si="13"/>
        <v>2697.5</v>
      </c>
      <c r="D428">
        <v>5</v>
      </c>
      <c r="E428" s="4">
        <f t="shared" si="12"/>
        <v>6.33</v>
      </c>
    </row>
    <row r="429" spans="2:5" x14ac:dyDescent="0.3">
      <c r="B429">
        <v>427</v>
      </c>
      <c r="C429" s="3">
        <f t="shared" si="13"/>
        <v>2702.5</v>
      </c>
      <c r="D429">
        <v>5</v>
      </c>
      <c r="E429" s="4">
        <f t="shared" si="12"/>
        <v>6.33</v>
      </c>
    </row>
    <row r="430" spans="2:5" x14ac:dyDescent="0.3">
      <c r="B430">
        <v>428</v>
      </c>
      <c r="C430" s="3">
        <f t="shared" si="13"/>
        <v>2707.5</v>
      </c>
      <c r="D430">
        <v>5</v>
      </c>
      <c r="E430" s="4">
        <f t="shared" si="12"/>
        <v>6.33</v>
      </c>
    </row>
    <row r="431" spans="2:5" x14ac:dyDescent="0.3">
      <c r="B431">
        <v>429</v>
      </c>
      <c r="C431" s="3">
        <f t="shared" si="13"/>
        <v>2712.5</v>
      </c>
      <c r="D431">
        <v>5</v>
      </c>
      <c r="E431" s="4">
        <f t="shared" si="12"/>
        <v>6.32</v>
      </c>
    </row>
    <row r="432" spans="2:5" x14ac:dyDescent="0.3">
      <c r="B432">
        <v>430</v>
      </c>
      <c r="C432" s="3">
        <f t="shared" si="13"/>
        <v>2717.5</v>
      </c>
      <c r="D432">
        <v>5</v>
      </c>
      <c r="E432" s="4">
        <f t="shared" si="12"/>
        <v>6.32</v>
      </c>
    </row>
    <row r="433" spans="2:5" x14ac:dyDescent="0.3">
      <c r="B433">
        <v>431</v>
      </c>
      <c r="C433" s="3">
        <f t="shared" si="13"/>
        <v>2722.5</v>
      </c>
      <c r="D433">
        <v>5</v>
      </c>
      <c r="E433" s="4">
        <f t="shared" si="12"/>
        <v>6.32</v>
      </c>
    </row>
    <row r="434" spans="2:5" x14ac:dyDescent="0.3">
      <c r="B434">
        <v>432</v>
      </c>
      <c r="C434" s="3">
        <f t="shared" si="13"/>
        <v>2727.5</v>
      </c>
      <c r="D434">
        <v>5</v>
      </c>
      <c r="E434" s="4">
        <f t="shared" si="12"/>
        <v>6.31</v>
      </c>
    </row>
    <row r="435" spans="2:5" x14ac:dyDescent="0.3">
      <c r="B435">
        <v>433</v>
      </c>
      <c r="C435" s="3">
        <f t="shared" si="13"/>
        <v>2732.5</v>
      </c>
      <c r="D435">
        <v>5</v>
      </c>
      <c r="E435" s="4">
        <f t="shared" si="12"/>
        <v>6.31</v>
      </c>
    </row>
    <row r="436" spans="2:5" x14ac:dyDescent="0.3">
      <c r="B436">
        <v>434</v>
      </c>
      <c r="C436" s="3">
        <f t="shared" si="13"/>
        <v>2737.5</v>
      </c>
      <c r="D436">
        <v>5</v>
      </c>
      <c r="E436" s="4">
        <f t="shared" si="12"/>
        <v>6.31</v>
      </c>
    </row>
    <row r="437" spans="2:5" x14ac:dyDescent="0.3">
      <c r="B437">
        <v>435</v>
      </c>
      <c r="C437" s="3">
        <f t="shared" si="13"/>
        <v>2742.5</v>
      </c>
      <c r="D437">
        <v>5</v>
      </c>
      <c r="E437" s="4">
        <f t="shared" si="12"/>
        <v>6.3</v>
      </c>
    </row>
    <row r="438" spans="2:5" x14ac:dyDescent="0.3">
      <c r="B438">
        <v>436</v>
      </c>
      <c r="C438" s="3">
        <f t="shared" si="13"/>
        <v>2747.5</v>
      </c>
      <c r="D438">
        <v>5</v>
      </c>
      <c r="E438" s="4">
        <f t="shared" si="12"/>
        <v>6.3</v>
      </c>
    </row>
    <row r="439" spans="2:5" x14ac:dyDescent="0.3">
      <c r="B439">
        <v>437</v>
      </c>
      <c r="C439" s="3">
        <f t="shared" si="13"/>
        <v>2752.5</v>
      </c>
      <c r="D439">
        <v>5</v>
      </c>
      <c r="E439" s="4">
        <f t="shared" si="12"/>
        <v>6.3</v>
      </c>
    </row>
    <row r="440" spans="2:5" x14ac:dyDescent="0.3">
      <c r="B440">
        <v>438</v>
      </c>
      <c r="C440" s="3">
        <f t="shared" si="13"/>
        <v>2757.5</v>
      </c>
      <c r="D440">
        <v>5</v>
      </c>
      <c r="E440" s="4">
        <f t="shared" si="12"/>
        <v>6.3</v>
      </c>
    </row>
    <row r="441" spans="2:5" x14ac:dyDescent="0.3">
      <c r="B441">
        <v>439</v>
      </c>
      <c r="C441" s="3">
        <f t="shared" si="13"/>
        <v>2762.5</v>
      </c>
      <c r="D441">
        <v>5</v>
      </c>
      <c r="E441" s="4">
        <f t="shared" si="12"/>
        <v>6.29</v>
      </c>
    </row>
    <row r="442" spans="2:5" x14ac:dyDescent="0.3">
      <c r="B442">
        <v>440</v>
      </c>
      <c r="C442" s="3">
        <f t="shared" si="13"/>
        <v>2767.5</v>
      </c>
      <c r="D442">
        <v>5</v>
      </c>
      <c r="E442" s="4">
        <f t="shared" si="12"/>
        <v>6.29</v>
      </c>
    </row>
    <row r="443" spans="2:5" x14ac:dyDescent="0.3">
      <c r="B443">
        <v>441</v>
      </c>
      <c r="C443" s="3">
        <f t="shared" si="13"/>
        <v>2772.5</v>
      </c>
      <c r="D443">
        <v>5</v>
      </c>
      <c r="E443" s="4">
        <f t="shared" si="12"/>
        <v>6.29</v>
      </c>
    </row>
    <row r="444" spans="2:5" x14ac:dyDescent="0.3">
      <c r="B444">
        <v>442</v>
      </c>
      <c r="C444" s="3">
        <f t="shared" si="13"/>
        <v>2777.5</v>
      </c>
      <c r="D444">
        <v>5</v>
      </c>
      <c r="E444" s="4">
        <f t="shared" si="12"/>
        <v>6.28</v>
      </c>
    </row>
    <row r="445" spans="2:5" x14ac:dyDescent="0.3">
      <c r="B445">
        <v>443</v>
      </c>
      <c r="C445" s="3">
        <f t="shared" si="13"/>
        <v>2782.5</v>
      </c>
      <c r="D445">
        <v>5</v>
      </c>
      <c r="E445" s="4">
        <f t="shared" si="12"/>
        <v>6.28</v>
      </c>
    </row>
    <row r="446" spans="2:5" x14ac:dyDescent="0.3">
      <c r="B446">
        <v>444</v>
      </c>
      <c r="C446" s="3">
        <f t="shared" si="13"/>
        <v>2787.5</v>
      </c>
      <c r="D446">
        <v>5</v>
      </c>
      <c r="E446" s="4">
        <f t="shared" si="12"/>
        <v>6.28</v>
      </c>
    </row>
    <row r="447" spans="2:5" x14ac:dyDescent="0.3">
      <c r="B447">
        <v>445</v>
      </c>
      <c r="C447" s="3">
        <f t="shared" si="13"/>
        <v>2792.5</v>
      </c>
      <c r="D447">
        <v>5</v>
      </c>
      <c r="E447" s="4">
        <f t="shared" si="12"/>
        <v>6.28</v>
      </c>
    </row>
    <row r="448" spans="2:5" x14ac:dyDescent="0.3">
      <c r="B448">
        <v>446</v>
      </c>
      <c r="C448" s="3">
        <f t="shared" si="13"/>
        <v>2797.5</v>
      </c>
      <c r="D448">
        <v>5</v>
      </c>
      <c r="E448" s="4">
        <f t="shared" si="12"/>
        <v>6.27</v>
      </c>
    </row>
    <row r="449" spans="2:5" x14ac:dyDescent="0.3">
      <c r="B449">
        <v>447</v>
      </c>
      <c r="C449" s="3">
        <f t="shared" si="13"/>
        <v>2802.5</v>
      </c>
      <c r="D449">
        <v>5</v>
      </c>
      <c r="E449" s="4">
        <f t="shared" si="12"/>
        <v>6.27</v>
      </c>
    </row>
    <row r="450" spans="2:5" x14ac:dyDescent="0.3">
      <c r="B450">
        <v>448</v>
      </c>
      <c r="C450" s="3">
        <f t="shared" si="13"/>
        <v>2807.5</v>
      </c>
      <c r="D450">
        <v>5</v>
      </c>
      <c r="E450" s="4">
        <f t="shared" si="12"/>
        <v>6.27</v>
      </c>
    </row>
    <row r="451" spans="2:5" x14ac:dyDescent="0.3">
      <c r="B451">
        <v>449</v>
      </c>
      <c r="C451" s="3">
        <f t="shared" si="13"/>
        <v>2812.5</v>
      </c>
      <c r="D451">
        <v>5</v>
      </c>
      <c r="E451" s="4">
        <f t="shared" si="12"/>
        <v>6.26</v>
      </c>
    </row>
    <row r="452" spans="2:5" x14ac:dyDescent="0.3">
      <c r="B452">
        <v>450</v>
      </c>
      <c r="C452" s="3">
        <f t="shared" si="13"/>
        <v>2817.5</v>
      </c>
      <c r="D452">
        <v>5</v>
      </c>
      <c r="E452" s="4">
        <f t="shared" ref="E452:E515" si="14">ROUND(C452/B452,2)</f>
        <v>6.26</v>
      </c>
    </row>
    <row r="453" spans="2:5" x14ac:dyDescent="0.3">
      <c r="B453">
        <v>451</v>
      </c>
      <c r="C453" s="3">
        <f t="shared" ref="C453:C516" si="15">C452+D453</f>
        <v>2822.5</v>
      </c>
      <c r="D453">
        <v>5</v>
      </c>
      <c r="E453" s="4">
        <f t="shared" si="14"/>
        <v>6.26</v>
      </c>
    </row>
    <row r="454" spans="2:5" x14ac:dyDescent="0.3">
      <c r="B454">
        <v>452</v>
      </c>
      <c r="C454" s="3">
        <f t="shared" si="15"/>
        <v>2827.5</v>
      </c>
      <c r="D454">
        <v>5</v>
      </c>
      <c r="E454" s="4">
        <f t="shared" si="14"/>
        <v>6.26</v>
      </c>
    </row>
    <row r="455" spans="2:5" x14ac:dyDescent="0.3">
      <c r="B455">
        <v>453</v>
      </c>
      <c r="C455" s="3">
        <f t="shared" si="15"/>
        <v>2832.5</v>
      </c>
      <c r="D455">
        <v>5</v>
      </c>
      <c r="E455" s="4">
        <f t="shared" si="14"/>
        <v>6.25</v>
      </c>
    </row>
    <row r="456" spans="2:5" x14ac:dyDescent="0.3">
      <c r="B456">
        <v>454</v>
      </c>
      <c r="C456" s="3">
        <f t="shared" si="15"/>
        <v>2837.5</v>
      </c>
      <c r="D456">
        <v>5</v>
      </c>
      <c r="E456" s="4">
        <f t="shared" si="14"/>
        <v>6.25</v>
      </c>
    </row>
    <row r="457" spans="2:5" x14ac:dyDescent="0.3">
      <c r="B457">
        <v>455</v>
      </c>
      <c r="C457" s="3">
        <f t="shared" si="15"/>
        <v>2842.5</v>
      </c>
      <c r="D457">
        <v>5</v>
      </c>
      <c r="E457" s="4">
        <f t="shared" si="14"/>
        <v>6.25</v>
      </c>
    </row>
    <row r="458" spans="2:5" x14ac:dyDescent="0.3">
      <c r="B458">
        <v>456</v>
      </c>
      <c r="C458" s="3">
        <f t="shared" si="15"/>
        <v>2847.5</v>
      </c>
      <c r="D458">
        <v>5</v>
      </c>
      <c r="E458" s="4">
        <f t="shared" si="14"/>
        <v>6.24</v>
      </c>
    </row>
    <row r="459" spans="2:5" x14ac:dyDescent="0.3">
      <c r="B459">
        <v>457</v>
      </c>
      <c r="C459" s="3">
        <f t="shared" si="15"/>
        <v>2852.5</v>
      </c>
      <c r="D459">
        <v>5</v>
      </c>
      <c r="E459" s="4">
        <f t="shared" si="14"/>
        <v>6.24</v>
      </c>
    </row>
    <row r="460" spans="2:5" x14ac:dyDescent="0.3">
      <c r="B460">
        <v>458</v>
      </c>
      <c r="C460" s="3">
        <f t="shared" si="15"/>
        <v>2857.5</v>
      </c>
      <c r="D460">
        <v>5</v>
      </c>
      <c r="E460" s="4">
        <f t="shared" si="14"/>
        <v>6.24</v>
      </c>
    </row>
    <row r="461" spans="2:5" x14ac:dyDescent="0.3">
      <c r="B461">
        <v>459</v>
      </c>
      <c r="C461" s="3">
        <f t="shared" si="15"/>
        <v>2862.5</v>
      </c>
      <c r="D461">
        <v>5</v>
      </c>
      <c r="E461" s="4">
        <f t="shared" si="14"/>
        <v>6.24</v>
      </c>
    </row>
    <row r="462" spans="2:5" x14ac:dyDescent="0.3">
      <c r="B462">
        <v>460</v>
      </c>
      <c r="C462" s="3">
        <f t="shared" si="15"/>
        <v>2867.5</v>
      </c>
      <c r="D462">
        <v>5</v>
      </c>
      <c r="E462" s="4">
        <f t="shared" si="14"/>
        <v>6.23</v>
      </c>
    </row>
    <row r="463" spans="2:5" x14ac:dyDescent="0.3">
      <c r="B463">
        <v>461</v>
      </c>
      <c r="C463" s="3">
        <f t="shared" si="15"/>
        <v>2872.5</v>
      </c>
      <c r="D463">
        <v>5</v>
      </c>
      <c r="E463" s="4">
        <f t="shared" si="14"/>
        <v>6.23</v>
      </c>
    </row>
    <row r="464" spans="2:5" x14ac:dyDescent="0.3">
      <c r="B464">
        <v>462</v>
      </c>
      <c r="C464" s="3">
        <f t="shared" si="15"/>
        <v>2877.5</v>
      </c>
      <c r="D464">
        <v>5</v>
      </c>
      <c r="E464" s="4">
        <f t="shared" si="14"/>
        <v>6.23</v>
      </c>
    </row>
    <row r="465" spans="2:5" x14ac:dyDescent="0.3">
      <c r="B465">
        <v>463</v>
      </c>
      <c r="C465" s="3">
        <f t="shared" si="15"/>
        <v>2882.5</v>
      </c>
      <c r="D465">
        <v>5</v>
      </c>
      <c r="E465" s="4">
        <f t="shared" si="14"/>
        <v>6.23</v>
      </c>
    </row>
    <row r="466" spans="2:5" x14ac:dyDescent="0.3">
      <c r="B466">
        <v>464</v>
      </c>
      <c r="C466" s="3">
        <f t="shared" si="15"/>
        <v>2887.5</v>
      </c>
      <c r="D466">
        <v>5</v>
      </c>
      <c r="E466" s="4">
        <f t="shared" si="14"/>
        <v>6.22</v>
      </c>
    </row>
    <row r="467" spans="2:5" x14ac:dyDescent="0.3">
      <c r="B467">
        <v>465</v>
      </c>
      <c r="C467" s="3">
        <f t="shared" si="15"/>
        <v>2892.5</v>
      </c>
      <c r="D467">
        <v>5</v>
      </c>
      <c r="E467" s="4">
        <f t="shared" si="14"/>
        <v>6.22</v>
      </c>
    </row>
    <row r="468" spans="2:5" x14ac:dyDescent="0.3">
      <c r="B468">
        <v>466</v>
      </c>
      <c r="C468" s="3">
        <f t="shared" si="15"/>
        <v>2897.5</v>
      </c>
      <c r="D468">
        <v>5</v>
      </c>
      <c r="E468" s="4">
        <f t="shared" si="14"/>
        <v>6.22</v>
      </c>
    </row>
    <row r="469" spans="2:5" x14ac:dyDescent="0.3">
      <c r="B469">
        <v>467</v>
      </c>
      <c r="C469" s="3">
        <f t="shared" si="15"/>
        <v>2902.5</v>
      </c>
      <c r="D469">
        <v>5</v>
      </c>
      <c r="E469" s="4">
        <f t="shared" si="14"/>
        <v>6.22</v>
      </c>
    </row>
    <row r="470" spans="2:5" x14ac:dyDescent="0.3">
      <c r="B470">
        <v>468</v>
      </c>
      <c r="C470" s="3">
        <f t="shared" si="15"/>
        <v>2907.5</v>
      </c>
      <c r="D470">
        <v>5</v>
      </c>
      <c r="E470" s="4">
        <f t="shared" si="14"/>
        <v>6.21</v>
      </c>
    </row>
    <row r="471" spans="2:5" x14ac:dyDescent="0.3">
      <c r="B471">
        <v>469</v>
      </c>
      <c r="C471" s="3">
        <f t="shared" si="15"/>
        <v>2912.5</v>
      </c>
      <c r="D471">
        <v>5</v>
      </c>
      <c r="E471" s="4">
        <f t="shared" si="14"/>
        <v>6.21</v>
      </c>
    </row>
    <row r="472" spans="2:5" x14ac:dyDescent="0.3">
      <c r="B472">
        <v>470</v>
      </c>
      <c r="C472" s="3">
        <f t="shared" si="15"/>
        <v>2917.5</v>
      </c>
      <c r="D472">
        <v>5</v>
      </c>
      <c r="E472" s="4">
        <f t="shared" si="14"/>
        <v>6.21</v>
      </c>
    </row>
    <row r="473" spans="2:5" x14ac:dyDescent="0.3">
      <c r="B473">
        <v>471</v>
      </c>
      <c r="C473" s="3">
        <f t="shared" si="15"/>
        <v>2922.5</v>
      </c>
      <c r="D473">
        <v>5</v>
      </c>
      <c r="E473" s="4">
        <f t="shared" si="14"/>
        <v>6.2</v>
      </c>
    </row>
    <row r="474" spans="2:5" x14ac:dyDescent="0.3">
      <c r="B474">
        <v>472</v>
      </c>
      <c r="C474" s="3">
        <f t="shared" si="15"/>
        <v>2927.5</v>
      </c>
      <c r="D474">
        <v>5</v>
      </c>
      <c r="E474" s="4">
        <f t="shared" si="14"/>
        <v>6.2</v>
      </c>
    </row>
    <row r="475" spans="2:5" x14ac:dyDescent="0.3">
      <c r="B475">
        <v>473</v>
      </c>
      <c r="C475" s="3">
        <f t="shared" si="15"/>
        <v>2932.5</v>
      </c>
      <c r="D475">
        <v>5</v>
      </c>
      <c r="E475" s="4">
        <f t="shared" si="14"/>
        <v>6.2</v>
      </c>
    </row>
    <row r="476" spans="2:5" x14ac:dyDescent="0.3">
      <c r="B476">
        <v>474</v>
      </c>
      <c r="C476" s="3">
        <f t="shared" si="15"/>
        <v>2937.5</v>
      </c>
      <c r="D476">
        <v>5</v>
      </c>
      <c r="E476" s="4">
        <f t="shared" si="14"/>
        <v>6.2</v>
      </c>
    </row>
    <row r="477" spans="2:5" x14ac:dyDescent="0.3">
      <c r="B477">
        <v>475</v>
      </c>
      <c r="C477" s="3">
        <f t="shared" si="15"/>
        <v>2942.5</v>
      </c>
      <c r="D477">
        <v>5</v>
      </c>
      <c r="E477" s="4">
        <f t="shared" si="14"/>
        <v>6.19</v>
      </c>
    </row>
    <row r="478" spans="2:5" x14ac:dyDescent="0.3">
      <c r="B478">
        <v>476</v>
      </c>
      <c r="C478" s="3">
        <f t="shared" si="15"/>
        <v>2947.5</v>
      </c>
      <c r="D478">
        <v>5</v>
      </c>
      <c r="E478" s="4">
        <f t="shared" si="14"/>
        <v>6.19</v>
      </c>
    </row>
    <row r="479" spans="2:5" x14ac:dyDescent="0.3">
      <c r="B479">
        <v>477</v>
      </c>
      <c r="C479" s="3">
        <f t="shared" si="15"/>
        <v>2952.5</v>
      </c>
      <c r="D479">
        <v>5</v>
      </c>
      <c r="E479" s="4">
        <f t="shared" si="14"/>
        <v>6.19</v>
      </c>
    </row>
    <row r="480" spans="2:5" x14ac:dyDescent="0.3">
      <c r="B480">
        <v>478</v>
      </c>
      <c r="C480" s="3">
        <f t="shared" si="15"/>
        <v>2957.5</v>
      </c>
      <c r="D480">
        <v>5</v>
      </c>
      <c r="E480" s="4">
        <f t="shared" si="14"/>
        <v>6.19</v>
      </c>
    </row>
    <row r="481" spans="2:5" x14ac:dyDescent="0.3">
      <c r="B481">
        <v>479</v>
      </c>
      <c r="C481" s="3">
        <f t="shared" si="15"/>
        <v>2962.5</v>
      </c>
      <c r="D481">
        <v>5</v>
      </c>
      <c r="E481" s="4">
        <f t="shared" si="14"/>
        <v>6.18</v>
      </c>
    </row>
    <row r="482" spans="2:5" x14ac:dyDescent="0.3">
      <c r="B482">
        <v>480</v>
      </c>
      <c r="C482" s="3">
        <f t="shared" si="15"/>
        <v>2967.5</v>
      </c>
      <c r="D482">
        <v>5</v>
      </c>
      <c r="E482" s="4">
        <f t="shared" si="14"/>
        <v>6.18</v>
      </c>
    </row>
    <row r="483" spans="2:5" x14ac:dyDescent="0.3">
      <c r="B483">
        <v>481</v>
      </c>
      <c r="C483" s="3">
        <f t="shared" si="15"/>
        <v>2972.5</v>
      </c>
      <c r="D483">
        <v>5</v>
      </c>
      <c r="E483" s="4">
        <f t="shared" si="14"/>
        <v>6.18</v>
      </c>
    </row>
    <row r="484" spans="2:5" x14ac:dyDescent="0.3">
      <c r="B484">
        <v>482</v>
      </c>
      <c r="C484" s="3">
        <f t="shared" si="15"/>
        <v>2977.5</v>
      </c>
      <c r="D484">
        <v>5</v>
      </c>
      <c r="E484" s="4">
        <f t="shared" si="14"/>
        <v>6.18</v>
      </c>
    </row>
    <row r="485" spans="2:5" x14ac:dyDescent="0.3">
      <c r="B485">
        <v>483</v>
      </c>
      <c r="C485" s="3">
        <f t="shared" si="15"/>
        <v>2982.5</v>
      </c>
      <c r="D485">
        <v>5</v>
      </c>
      <c r="E485" s="4">
        <f t="shared" si="14"/>
        <v>6.17</v>
      </c>
    </row>
    <row r="486" spans="2:5" x14ac:dyDescent="0.3">
      <c r="B486">
        <v>484</v>
      </c>
      <c r="C486" s="3">
        <f t="shared" si="15"/>
        <v>2987.5</v>
      </c>
      <c r="D486">
        <v>5</v>
      </c>
      <c r="E486" s="4">
        <f t="shared" si="14"/>
        <v>6.17</v>
      </c>
    </row>
    <row r="487" spans="2:5" x14ac:dyDescent="0.3">
      <c r="B487">
        <v>485</v>
      </c>
      <c r="C487" s="3">
        <f t="shared" si="15"/>
        <v>2992.5</v>
      </c>
      <c r="D487">
        <v>5</v>
      </c>
      <c r="E487" s="4">
        <f t="shared" si="14"/>
        <v>6.17</v>
      </c>
    </row>
    <row r="488" spans="2:5" x14ac:dyDescent="0.3">
      <c r="B488">
        <v>486</v>
      </c>
      <c r="C488" s="3">
        <f t="shared" si="15"/>
        <v>2997.5</v>
      </c>
      <c r="D488">
        <v>5</v>
      </c>
      <c r="E488" s="4">
        <f t="shared" si="14"/>
        <v>6.17</v>
      </c>
    </row>
    <row r="489" spans="2:5" x14ac:dyDescent="0.3">
      <c r="B489">
        <v>487</v>
      </c>
      <c r="C489" s="3">
        <f t="shared" si="15"/>
        <v>3002.5</v>
      </c>
      <c r="D489">
        <v>5</v>
      </c>
      <c r="E489" s="4">
        <f t="shared" si="14"/>
        <v>6.17</v>
      </c>
    </row>
    <row r="490" spans="2:5" x14ac:dyDescent="0.3">
      <c r="B490">
        <v>488</v>
      </c>
      <c r="C490" s="3">
        <f t="shared" si="15"/>
        <v>3007.5</v>
      </c>
      <c r="D490">
        <v>5</v>
      </c>
      <c r="E490" s="4">
        <f t="shared" si="14"/>
        <v>6.16</v>
      </c>
    </row>
    <row r="491" spans="2:5" x14ac:dyDescent="0.3">
      <c r="B491">
        <v>489</v>
      </c>
      <c r="C491" s="3">
        <f t="shared" si="15"/>
        <v>3012.5</v>
      </c>
      <c r="D491">
        <v>5</v>
      </c>
      <c r="E491" s="4">
        <f t="shared" si="14"/>
        <v>6.16</v>
      </c>
    </row>
    <row r="492" spans="2:5" x14ac:dyDescent="0.3">
      <c r="B492">
        <v>490</v>
      </c>
      <c r="C492" s="3">
        <f t="shared" si="15"/>
        <v>3017.5</v>
      </c>
      <c r="D492">
        <v>5</v>
      </c>
      <c r="E492" s="4">
        <f t="shared" si="14"/>
        <v>6.16</v>
      </c>
    </row>
    <row r="493" spans="2:5" x14ac:dyDescent="0.3">
      <c r="B493">
        <v>491</v>
      </c>
      <c r="C493" s="3">
        <f t="shared" si="15"/>
        <v>3022.5</v>
      </c>
      <c r="D493">
        <v>5</v>
      </c>
      <c r="E493" s="4">
        <f t="shared" si="14"/>
        <v>6.16</v>
      </c>
    </row>
    <row r="494" spans="2:5" x14ac:dyDescent="0.3">
      <c r="B494">
        <v>492</v>
      </c>
      <c r="C494" s="3">
        <f t="shared" si="15"/>
        <v>3027.5</v>
      </c>
      <c r="D494">
        <v>5</v>
      </c>
      <c r="E494" s="4">
        <f t="shared" si="14"/>
        <v>6.15</v>
      </c>
    </row>
    <row r="495" spans="2:5" x14ac:dyDescent="0.3">
      <c r="B495">
        <v>493</v>
      </c>
      <c r="C495" s="3">
        <f t="shared" si="15"/>
        <v>3032.5</v>
      </c>
      <c r="D495">
        <v>5</v>
      </c>
      <c r="E495" s="4">
        <f t="shared" si="14"/>
        <v>6.15</v>
      </c>
    </row>
    <row r="496" spans="2:5" x14ac:dyDescent="0.3">
      <c r="B496">
        <v>494</v>
      </c>
      <c r="C496" s="3">
        <f t="shared" si="15"/>
        <v>3037.5</v>
      </c>
      <c r="D496">
        <v>5</v>
      </c>
      <c r="E496" s="4">
        <f t="shared" si="14"/>
        <v>6.15</v>
      </c>
    </row>
    <row r="497" spans="2:5" x14ac:dyDescent="0.3">
      <c r="B497">
        <v>495</v>
      </c>
      <c r="C497" s="3">
        <f t="shared" si="15"/>
        <v>3042.5</v>
      </c>
      <c r="D497">
        <v>5</v>
      </c>
      <c r="E497" s="4">
        <f t="shared" si="14"/>
        <v>6.15</v>
      </c>
    </row>
    <row r="498" spans="2:5" x14ac:dyDescent="0.3">
      <c r="B498">
        <v>496</v>
      </c>
      <c r="C498" s="3">
        <f t="shared" si="15"/>
        <v>3047.5</v>
      </c>
      <c r="D498">
        <v>5</v>
      </c>
      <c r="E498" s="4">
        <f t="shared" si="14"/>
        <v>6.14</v>
      </c>
    </row>
    <row r="499" spans="2:5" x14ac:dyDescent="0.3">
      <c r="B499">
        <v>497</v>
      </c>
      <c r="C499" s="3">
        <f t="shared" si="15"/>
        <v>3052.5</v>
      </c>
      <c r="D499">
        <v>5</v>
      </c>
      <c r="E499" s="4">
        <f t="shared" si="14"/>
        <v>6.14</v>
      </c>
    </row>
    <row r="500" spans="2:5" x14ac:dyDescent="0.3">
      <c r="B500">
        <v>498</v>
      </c>
      <c r="C500" s="3">
        <f t="shared" si="15"/>
        <v>3057.5</v>
      </c>
      <c r="D500">
        <v>5</v>
      </c>
      <c r="E500" s="4">
        <f t="shared" si="14"/>
        <v>6.14</v>
      </c>
    </row>
    <row r="501" spans="2:5" x14ac:dyDescent="0.3">
      <c r="B501">
        <v>499</v>
      </c>
      <c r="C501" s="3">
        <f t="shared" si="15"/>
        <v>3062.5</v>
      </c>
      <c r="D501">
        <v>5</v>
      </c>
      <c r="E501" s="4">
        <f t="shared" si="14"/>
        <v>6.14</v>
      </c>
    </row>
    <row r="502" spans="2:5" x14ac:dyDescent="0.3">
      <c r="B502">
        <v>500</v>
      </c>
      <c r="C502" s="3">
        <f t="shared" si="15"/>
        <v>3067.5</v>
      </c>
      <c r="D502">
        <v>5</v>
      </c>
      <c r="E502" s="4">
        <f t="shared" si="14"/>
        <v>6.14</v>
      </c>
    </row>
    <row r="503" spans="2:5" x14ac:dyDescent="0.3">
      <c r="B503">
        <v>501</v>
      </c>
      <c r="C503" s="3">
        <f t="shared" si="15"/>
        <v>3072</v>
      </c>
      <c r="D503">
        <v>4.5</v>
      </c>
      <c r="E503" s="4">
        <f t="shared" si="14"/>
        <v>6.13</v>
      </c>
    </row>
    <row r="504" spans="2:5" x14ac:dyDescent="0.3">
      <c r="B504">
        <v>502</v>
      </c>
      <c r="C504" s="3">
        <f t="shared" si="15"/>
        <v>3076.5</v>
      </c>
      <c r="D504">
        <v>4.5</v>
      </c>
      <c r="E504" s="4">
        <f t="shared" si="14"/>
        <v>6.13</v>
      </c>
    </row>
    <row r="505" spans="2:5" x14ac:dyDescent="0.3">
      <c r="B505">
        <v>503</v>
      </c>
      <c r="C505" s="3">
        <f t="shared" si="15"/>
        <v>3081</v>
      </c>
      <c r="D505">
        <v>4.5</v>
      </c>
      <c r="E505" s="4">
        <f t="shared" si="14"/>
        <v>6.13</v>
      </c>
    </row>
    <row r="506" spans="2:5" x14ac:dyDescent="0.3">
      <c r="B506">
        <v>504</v>
      </c>
      <c r="C506" s="3">
        <f t="shared" si="15"/>
        <v>3085.5</v>
      </c>
      <c r="D506">
        <v>4.5</v>
      </c>
      <c r="E506" s="4">
        <f t="shared" si="14"/>
        <v>6.12</v>
      </c>
    </row>
    <row r="507" spans="2:5" x14ac:dyDescent="0.3">
      <c r="B507">
        <v>505</v>
      </c>
      <c r="C507" s="3">
        <f t="shared" si="15"/>
        <v>3090</v>
      </c>
      <c r="D507">
        <v>4.5</v>
      </c>
      <c r="E507" s="4">
        <f t="shared" si="14"/>
        <v>6.12</v>
      </c>
    </row>
    <row r="508" spans="2:5" x14ac:dyDescent="0.3">
      <c r="B508">
        <v>506</v>
      </c>
      <c r="C508" s="3">
        <f t="shared" si="15"/>
        <v>3094.5</v>
      </c>
      <c r="D508">
        <v>4.5</v>
      </c>
      <c r="E508" s="4">
        <f t="shared" si="14"/>
        <v>6.12</v>
      </c>
    </row>
    <row r="509" spans="2:5" x14ac:dyDescent="0.3">
      <c r="B509">
        <v>507</v>
      </c>
      <c r="C509" s="3">
        <f t="shared" si="15"/>
        <v>3099</v>
      </c>
      <c r="D509">
        <v>4.5</v>
      </c>
      <c r="E509" s="4">
        <f t="shared" si="14"/>
        <v>6.11</v>
      </c>
    </row>
    <row r="510" spans="2:5" x14ac:dyDescent="0.3">
      <c r="B510">
        <v>508</v>
      </c>
      <c r="C510" s="3">
        <f t="shared" si="15"/>
        <v>3103.5</v>
      </c>
      <c r="D510">
        <v>4.5</v>
      </c>
      <c r="E510" s="4">
        <f t="shared" si="14"/>
        <v>6.11</v>
      </c>
    </row>
    <row r="511" spans="2:5" x14ac:dyDescent="0.3">
      <c r="B511">
        <v>509</v>
      </c>
      <c r="C511" s="3">
        <f t="shared" si="15"/>
        <v>3108</v>
      </c>
      <c r="D511">
        <v>4.5</v>
      </c>
      <c r="E511" s="4">
        <f t="shared" si="14"/>
        <v>6.11</v>
      </c>
    </row>
    <row r="512" spans="2:5" x14ac:dyDescent="0.3">
      <c r="B512">
        <v>510</v>
      </c>
      <c r="C512" s="3">
        <f t="shared" si="15"/>
        <v>3112.5</v>
      </c>
      <c r="D512">
        <v>4.5</v>
      </c>
      <c r="E512" s="4">
        <f t="shared" si="14"/>
        <v>6.1</v>
      </c>
    </row>
    <row r="513" spans="2:5" x14ac:dyDescent="0.3">
      <c r="B513">
        <v>511</v>
      </c>
      <c r="C513" s="3">
        <f t="shared" si="15"/>
        <v>3117</v>
      </c>
      <c r="D513">
        <v>4.5</v>
      </c>
      <c r="E513" s="4">
        <f t="shared" si="14"/>
        <v>6.1</v>
      </c>
    </row>
    <row r="514" spans="2:5" x14ac:dyDescent="0.3">
      <c r="B514">
        <v>512</v>
      </c>
      <c r="C514" s="3">
        <f t="shared" si="15"/>
        <v>3121.5</v>
      </c>
      <c r="D514">
        <v>4.5</v>
      </c>
      <c r="E514" s="4">
        <f t="shared" si="14"/>
        <v>6.1</v>
      </c>
    </row>
    <row r="515" spans="2:5" x14ac:dyDescent="0.3">
      <c r="B515">
        <v>513</v>
      </c>
      <c r="C515" s="3">
        <f t="shared" si="15"/>
        <v>3126</v>
      </c>
      <c r="D515">
        <v>4.5</v>
      </c>
      <c r="E515" s="4">
        <f t="shared" si="14"/>
        <v>6.09</v>
      </c>
    </row>
    <row r="516" spans="2:5" x14ac:dyDescent="0.3">
      <c r="B516">
        <v>514</v>
      </c>
      <c r="C516" s="3">
        <f t="shared" si="15"/>
        <v>3130.5</v>
      </c>
      <c r="D516">
        <v>4.5</v>
      </c>
      <c r="E516" s="4">
        <f t="shared" ref="E516:E579" si="16">ROUND(C516/B516,2)</f>
        <v>6.09</v>
      </c>
    </row>
    <row r="517" spans="2:5" x14ac:dyDescent="0.3">
      <c r="B517">
        <v>515</v>
      </c>
      <c r="C517" s="3">
        <f t="shared" ref="C517:C580" si="17">C516+D517</f>
        <v>3135</v>
      </c>
      <c r="D517">
        <v>4.5</v>
      </c>
      <c r="E517" s="4">
        <f t="shared" si="16"/>
        <v>6.09</v>
      </c>
    </row>
    <row r="518" spans="2:5" x14ac:dyDescent="0.3">
      <c r="B518">
        <v>516</v>
      </c>
      <c r="C518" s="3">
        <f t="shared" si="17"/>
        <v>3139.5</v>
      </c>
      <c r="D518">
        <v>4.5</v>
      </c>
      <c r="E518" s="4">
        <f t="shared" si="16"/>
        <v>6.08</v>
      </c>
    </row>
    <row r="519" spans="2:5" x14ac:dyDescent="0.3">
      <c r="B519">
        <v>517</v>
      </c>
      <c r="C519" s="3">
        <f t="shared" si="17"/>
        <v>3144</v>
      </c>
      <c r="D519">
        <v>4.5</v>
      </c>
      <c r="E519" s="4">
        <f t="shared" si="16"/>
        <v>6.08</v>
      </c>
    </row>
    <row r="520" spans="2:5" x14ac:dyDescent="0.3">
      <c r="B520">
        <v>518</v>
      </c>
      <c r="C520" s="3">
        <f t="shared" si="17"/>
        <v>3148.5</v>
      </c>
      <c r="D520">
        <v>4.5</v>
      </c>
      <c r="E520" s="4">
        <f t="shared" si="16"/>
        <v>6.08</v>
      </c>
    </row>
    <row r="521" spans="2:5" x14ac:dyDescent="0.3">
      <c r="B521">
        <v>519</v>
      </c>
      <c r="C521" s="3">
        <f t="shared" si="17"/>
        <v>3153</v>
      </c>
      <c r="D521">
        <v>4.5</v>
      </c>
      <c r="E521" s="4">
        <f t="shared" si="16"/>
        <v>6.08</v>
      </c>
    </row>
    <row r="522" spans="2:5" x14ac:dyDescent="0.3">
      <c r="B522">
        <v>520</v>
      </c>
      <c r="C522" s="3">
        <f t="shared" si="17"/>
        <v>3157.5</v>
      </c>
      <c r="D522">
        <v>4.5</v>
      </c>
      <c r="E522" s="4">
        <f t="shared" si="16"/>
        <v>6.07</v>
      </c>
    </row>
    <row r="523" spans="2:5" x14ac:dyDescent="0.3">
      <c r="B523">
        <v>521</v>
      </c>
      <c r="C523" s="3">
        <f t="shared" si="17"/>
        <v>3162</v>
      </c>
      <c r="D523">
        <v>4.5</v>
      </c>
      <c r="E523" s="4">
        <f t="shared" si="16"/>
        <v>6.07</v>
      </c>
    </row>
    <row r="524" spans="2:5" x14ac:dyDescent="0.3">
      <c r="B524">
        <v>522</v>
      </c>
      <c r="C524" s="3">
        <f t="shared" si="17"/>
        <v>3166.5</v>
      </c>
      <c r="D524">
        <v>4.5</v>
      </c>
      <c r="E524" s="4">
        <f t="shared" si="16"/>
        <v>6.07</v>
      </c>
    </row>
    <row r="525" spans="2:5" x14ac:dyDescent="0.3">
      <c r="B525">
        <v>523</v>
      </c>
      <c r="C525" s="3">
        <f t="shared" si="17"/>
        <v>3171</v>
      </c>
      <c r="D525">
        <v>4.5</v>
      </c>
      <c r="E525" s="4">
        <f t="shared" si="16"/>
        <v>6.06</v>
      </c>
    </row>
    <row r="526" spans="2:5" x14ac:dyDescent="0.3">
      <c r="B526">
        <v>524</v>
      </c>
      <c r="C526" s="3">
        <f t="shared" si="17"/>
        <v>3175.5</v>
      </c>
      <c r="D526">
        <v>4.5</v>
      </c>
      <c r="E526" s="4">
        <f t="shared" si="16"/>
        <v>6.06</v>
      </c>
    </row>
    <row r="527" spans="2:5" x14ac:dyDescent="0.3">
      <c r="B527">
        <v>525</v>
      </c>
      <c r="C527" s="3">
        <f t="shared" si="17"/>
        <v>3180</v>
      </c>
      <c r="D527">
        <v>4.5</v>
      </c>
      <c r="E527" s="4">
        <f t="shared" si="16"/>
        <v>6.06</v>
      </c>
    </row>
    <row r="528" spans="2:5" x14ac:dyDescent="0.3">
      <c r="B528">
        <v>526</v>
      </c>
      <c r="C528" s="3">
        <f t="shared" si="17"/>
        <v>3184.5</v>
      </c>
      <c r="D528">
        <v>4.5</v>
      </c>
      <c r="E528" s="4">
        <f t="shared" si="16"/>
        <v>6.05</v>
      </c>
    </row>
    <row r="529" spans="2:5" x14ac:dyDescent="0.3">
      <c r="B529">
        <v>527</v>
      </c>
      <c r="C529" s="3">
        <f t="shared" si="17"/>
        <v>3189</v>
      </c>
      <c r="D529">
        <v>4.5</v>
      </c>
      <c r="E529" s="4">
        <f t="shared" si="16"/>
        <v>6.05</v>
      </c>
    </row>
    <row r="530" spans="2:5" x14ac:dyDescent="0.3">
      <c r="B530">
        <v>528</v>
      </c>
      <c r="C530" s="3">
        <f t="shared" si="17"/>
        <v>3193.5</v>
      </c>
      <c r="D530">
        <v>4.5</v>
      </c>
      <c r="E530" s="4">
        <f t="shared" si="16"/>
        <v>6.05</v>
      </c>
    </row>
    <row r="531" spans="2:5" x14ac:dyDescent="0.3">
      <c r="B531">
        <v>529</v>
      </c>
      <c r="C531" s="3">
        <f t="shared" si="17"/>
        <v>3198</v>
      </c>
      <c r="D531">
        <v>4.5</v>
      </c>
      <c r="E531" s="4">
        <f t="shared" si="16"/>
        <v>6.05</v>
      </c>
    </row>
    <row r="532" spans="2:5" x14ac:dyDescent="0.3">
      <c r="B532">
        <v>530</v>
      </c>
      <c r="C532" s="3">
        <f t="shared" si="17"/>
        <v>3202.5</v>
      </c>
      <c r="D532">
        <v>4.5</v>
      </c>
      <c r="E532" s="4">
        <f t="shared" si="16"/>
        <v>6.04</v>
      </c>
    </row>
    <row r="533" spans="2:5" x14ac:dyDescent="0.3">
      <c r="B533">
        <v>531</v>
      </c>
      <c r="C533" s="3">
        <f t="shared" si="17"/>
        <v>3207</v>
      </c>
      <c r="D533">
        <v>4.5</v>
      </c>
      <c r="E533" s="4">
        <f t="shared" si="16"/>
        <v>6.04</v>
      </c>
    </row>
    <row r="534" spans="2:5" x14ac:dyDescent="0.3">
      <c r="B534">
        <v>532</v>
      </c>
      <c r="C534" s="3">
        <f t="shared" si="17"/>
        <v>3211.5</v>
      </c>
      <c r="D534">
        <v>4.5</v>
      </c>
      <c r="E534" s="4">
        <f t="shared" si="16"/>
        <v>6.04</v>
      </c>
    </row>
    <row r="535" spans="2:5" x14ac:dyDescent="0.3">
      <c r="B535">
        <v>533</v>
      </c>
      <c r="C535" s="3">
        <f t="shared" si="17"/>
        <v>3216</v>
      </c>
      <c r="D535">
        <v>4.5</v>
      </c>
      <c r="E535" s="4">
        <f t="shared" si="16"/>
        <v>6.03</v>
      </c>
    </row>
    <row r="536" spans="2:5" x14ac:dyDescent="0.3">
      <c r="B536">
        <v>534</v>
      </c>
      <c r="C536" s="3">
        <f t="shared" si="17"/>
        <v>3220.5</v>
      </c>
      <c r="D536">
        <v>4.5</v>
      </c>
      <c r="E536" s="4">
        <f t="shared" si="16"/>
        <v>6.03</v>
      </c>
    </row>
    <row r="537" spans="2:5" x14ac:dyDescent="0.3">
      <c r="B537">
        <v>535</v>
      </c>
      <c r="C537" s="3">
        <f t="shared" si="17"/>
        <v>3225</v>
      </c>
      <c r="D537">
        <v>4.5</v>
      </c>
      <c r="E537" s="4">
        <f t="shared" si="16"/>
        <v>6.03</v>
      </c>
    </row>
    <row r="538" spans="2:5" x14ac:dyDescent="0.3">
      <c r="B538">
        <v>536</v>
      </c>
      <c r="C538" s="3">
        <f t="shared" si="17"/>
        <v>3229.5</v>
      </c>
      <c r="D538">
        <v>4.5</v>
      </c>
      <c r="E538" s="4">
        <f t="shared" si="16"/>
        <v>6.03</v>
      </c>
    </row>
    <row r="539" spans="2:5" x14ac:dyDescent="0.3">
      <c r="B539">
        <v>537</v>
      </c>
      <c r="C539" s="3">
        <f t="shared" si="17"/>
        <v>3234</v>
      </c>
      <c r="D539">
        <v>4.5</v>
      </c>
      <c r="E539" s="4">
        <f t="shared" si="16"/>
        <v>6.02</v>
      </c>
    </row>
    <row r="540" spans="2:5" x14ac:dyDescent="0.3">
      <c r="B540">
        <v>538</v>
      </c>
      <c r="C540" s="3">
        <f t="shared" si="17"/>
        <v>3238.5</v>
      </c>
      <c r="D540">
        <v>4.5</v>
      </c>
      <c r="E540" s="4">
        <f t="shared" si="16"/>
        <v>6.02</v>
      </c>
    </row>
    <row r="541" spans="2:5" x14ac:dyDescent="0.3">
      <c r="B541">
        <v>539</v>
      </c>
      <c r="C541" s="3">
        <f t="shared" si="17"/>
        <v>3243</v>
      </c>
      <c r="D541">
        <v>4.5</v>
      </c>
      <c r="E541" s="4">
        <f t="shared" si="16"/>
        <v>6.02</v>
      </c>
    </row>
    <row r="542" spans="2:5" x14ac:dyDescent="0.3">
      <c r="B542">
        <v>540</v>
      </c>
      <c r="C542" s="3">
        <f t="shared" si="17"/>
        <v>3247.5</v>
      </c>
      <c r="D542">
        <v>4.5</v>
      </c>
      <c r="E542" s="4">
        <f t="shared" si="16"/>
        <v>6.01</v>
      </c>
    </row>
    <row r="543" spans="2:5" x14ac:dyDescent="0.3">
      <c r="B543">
        <v>541</v>
      </c>
      <c r="C543" s="3">
        <f t="shared" si="17"/>
        <v>3252</v>
      </c>
      <c r="D543">
        <v>4.5</v>
      </c>
      <c r="E543" s="4">
        <f t="shared" si="16"/>
        <v>6.01</v>
      </c>
    </row>
    <row r="544" spans="2:5" x14ac:dyDescent="0.3">
      <c r="B544">
        <v>542</v>
      </c>
      <c r="C544" s="3">
        <f t="shared" si="17"/>
        <v>3256.5</v>
      </c>
      <c r="D544">
        <v>4.5</v>
      </c>
      <c r="E544" s="4">
        <f t="shared" si="16"/>
        <v>6.01</v>
      </c>
    </row>
    <row r="545" spans="2:5" x14ac:dyDescent="0.3">
      <c r="B545">
        <v>543</v>
      </c>
      <c r="C545" s="3">
        <f t="shared" si="17"/>
        <v>3261</v>
      </c>
      <c r="D545">
        <v>4.5</v>
      </c>
      <c r="E545" s="4">
        <f t="shared" si="16"/>
        <v>6.01</v>
      </c>
    </row>
    <row r="546" spans="2:5" x14ac:dyDescent="0.3">
      <c r="B546">
        <v>544</v>
      </c>
      <c r="C546" s="3">
        <f t="shared" si="17"/>
        <v>3265.5</v>
      </c>
      <c r="D546">
        <v>4.5</v>
      </c>
      <c r="E546" s="4">
        <f t="shared" si="16"/>
        <v>6</v>
      </c>
    </row>
    <row r="547" spans="2:5" x14ac:dyDescent="0.3">
      <c r="B547">
        <v>545</v>
      </c>
      <c r="C547" s="3">
        <f t="shared" si="17"/>
        <v>3270</v>
      </c>
      <c r="D547">
        <v>4.5</v>
      </c>
      <c r="E547" s="4">
        <f t="shared" si="16"/>
        <v>6</v>
      </c>
    </row>
    <row r="548" spans="2:5" x14ac:dyDescent="0.3">
      <c r="B548">
        <v>546</v>
      </c>
      <c r="C548" s="3">
        <f t="shared" si="17"/>
        <v>3274.5</v>
      </c>
      <c r="D548">
        <v>4.5</v>
      </c>
      <c r="E548" s="4">
        <f t="shared" si="16"/>
        <v>6</v>
      </c>
    </row>
    <row r="549" spans="2:5" x14ac:dyDescent="0.3">
      <c r="B549">
        <v>547</v>
      </c>
      <c r="C549" s="3">
        <f t="shared" si="17"/>
        <v>3279</v>
      </c>
      <c r="D549">
        <v>4.5</v>
      </c>
      <c r="E549" s="4">
        <f t="shared" si="16"/>
        <v>5.99</v>
      </c>
    </row>
    <row r="550" spans="2:5" x14ac:dyDescent="0.3">
      <c r="B550">
        <v>548</v>
      </c>
      <c r="C550" s="3">
        <f t="shared" si="17"/>
        <v>3283.5</v>
      </c>
      <c r="D550">
        <v>4.5</v>
      </c>
      <c r="E550" s="4">
        <f t="shared" si="16"/>
        <v>5.99</v>
      </c>
    </row>
    <row r="551" spans="2:5" x14ac:dyDescent="0.3">
      <c r="B551">
        <v>549</v>
      </c>
      <c r="C551" s="3">
        <f t="shared" si="17"/>
        <v>3288</v>
      </c>
      <c r="D551">
        <v>4.5</v>
      </c>
      <c r="E551" s="4">
        <f t="shared" si="16"/>
        <v>5.99</v>
      </c>
    </row>
    <row r="552" spans="2:5" x14ac:dyDescent="0.3">
      <c r="B552">
        <v>550</v>
      </c>
      <c r="C552" s="3">
        <f t="shared" si="17"/>
        <v>3292.5</v>
      </c>
      <c r="D552">
        <v>4.5</v>
      </c>
      <c r="E552" s="4">
        <f t="shared" si="16"/>
        <v>5.99</v>
      </c>
    </row>
    <row r="553" spans="2:5" x14ac:dyDescent="0.3">
      <c r="B553">
        <v>551</v>
      </c>
      <c r="C553" s="3">
        <f t="shared" si="17"/>
        <v>3297</v>
      </c>
      <c r="D553">
        <v>4.5</v>
      </c>
      <c r="E553" s="4">
        <f t="shared" si="16"/>
        <v>5.98</v>
      </c>
    </row>
    <row r="554" spans="2:5" x14ac:dyDescent="0.3">
      <c r="B554">
        <v>552</v>
      </c>
      <c r="C554" s="3">
        <f t="shared" si="17"/>
        <v>3301.5</v>
      </c>
      <c r="D554">
        <v>4.5</v>
      </c>
      <c r="E554" s="4">
        <f t="shared" si="16"/>
        <v>5.98</v>
      </c>
    </row>
    <row r="555" spans="2:5" x14ac:dyDescent="0.3">
      <c r="B555">
        <v>553</v>
      </c>
      <c r="C555" s="3">
        <f t="shared" si="17"/>
        <v>3306</v>
      </c>
      <c r="D555">
        <v>4.5</v>
      </c>
      <c r="E555" s="4">
        <f t="shared" si="16"/>
        <v>5.98</v>
      </c>
    </row>
    <row r="556" spans="2:5" x14ac:dyDescent="0.3">
      <c r="B556">
        <v>554</v>
      </c>
      <c r="C556" s="3">
        <f t="shared" si="17"/>
        <v>3310.5</v>
      </c>
      <c r="D556">
        <v>4.5</v>
      </c>
      <c r="E556" s="4">
        <f t="shared" si="16"/>
        <v>5.98</v>
      </c>
    </row>
    <row r="557" spans="2:5" x14ac:dyDescent="0.3">
      <c r="B557">
        <v>555</v>
      </c>
      <c r="C557" s="3">
        <f t="shared" si="17"/>
        <v>3315</v>
      </c>
      <c r="D557">
        <v>4.5</v>
      </c>
      <c r="E557" s="4">
        <f t="shared" si="16"/>
        <v>5.97</v>
      </c>
    </row>
    <row r="558" spans="2:5" x14ac:dyDescent="0.3">
      <c r="B558">
        <v>556</v>
      </c>
      <c r="C558" s="3">
        <f t="shared" si="17"/>
        <v>3319.5</v>
      </c>
      <c r="D558">
        <v>4.5</v>
      </c>
      <c r="E558" s="4">
        <f t="shared" si="16"/>
        <v>5.97</v>
      </c>
    </row>
    <row r="559" spans="2:5" x14ac:dyDescent="0.3">
      <c r="B559">
        <v>557</v>
      </c>
      <c r="C559" s="3">
        <f t="shared" si="17"/>
        <v>3324</v>
      </c>
      <c r="D559">
        <v>4.5</v>
      </c>
      <c r="E559" s="4">
        <f t="shared" si="16"/>
        <v>5.97</v>
      </c>
    </row>
    <row r="560" spans="2:5" x14ac:dyDescent="0.3">
      <c r="B560">
        <v>558</v>
      </c>
      <c r="C560" s="3">
        <f t="shared" si="17"/>
        <v>3328.5</v>
      </c>
      <c r="D560">
        <v>4.5</v>
      </c>
      <c r="E560" s="4">
        <f t="shared" si="16"/>
        <v>5.97</v>
      </c>
    </row>
    <row r="561" spans="2:5" x14ac:dyDescent="0.3">
      <c r="B561">
        <v>559</v>
      </c>
      <c r="C561" s="3">
        <f t="shared" si="17"/>
        <v>3333</v>
      </c>
      <c r="D561">
        <v>4.5</v>
      </c>
      <c r="E561" s="4">
        <f t="shared" si="16"/>
        <v>5.96</v>
      </c>
    </row>
    <row r="562" spans="2:5" x14ac:dyDescent="0.3">
      <c r="B562">
        <v>560</v>
      </c>
      <c r="C562" s="3">
        <f t="shared" si="17"/>
        <v>3337.5</v>
      </c>
      <c r="D562">
        <v>4.5</v>
      </c>
      <c r="E562" s="4">
        <f t="shared" si="16"/>
        <v>5.96</v>
      </c>
    </row>
    <row r="563" spans="2:5" x14ac:dyDescent="0.3">
      <c r="B563">
        <v>561</v>
      </c>
      <c r="C563" s="3">
        <f t="shared" si="17"/>
        <v>3342</v>
      </c>
      <c r="D563">
        <v>4.5</v>
      </c>
      <c r="E563" s="4">
        <f t="shared" si="16"/>
        <v>5.96</v>
      </c>
    </row>
    <row r="564" spans="2:5" x14ac:dyDescent="0.3">
      <c r="B564">
        <v>562</v>
      </c>
      <c r="C564" s="3">
        <f t="shared" si="17"/>
        <v>3346.5</v>
      </c>
      <c r="D564">
        <v>4.5</v>
      </c>
      <c r="E564" s="4">
        <f t="shared" si="16"/>
        <v>5.95</v>
      </c>
    </row>
    <row r="565" spans="2:5" x14ac:dyDescent="0.3">
      <c r="B565">
        <v>563</v>
      </c>
      <c r="C565" s="3">
        <f t="shared" si="17"/>
        <v>3351</v>
      </c>
      <c r="D565">
        <v>4.5</v>
      </c>
      <c r="E565" s="4">
        <f t="shared" si="16"/>
        <v>5.95</v>
      </c>
    </row>
    <row r="566" spans="2:5" x14ac:dyDescent="0.3">
      <c r="B566">
        <v>564</v>
      </c>
      <c r="C566" s="3">
        <f t="shared" si="17"/>
        <v>3355.5</v>
      </c>
      <c r="D566">
        <v>4.5</v>
      </c>
      <c r="E566" s="4">
        <f t="shared" si="16"/>
        <v>5.95</v>
      </c>
    </row>
    <row r="567" spans="2:5" x14ac:dyDescent="0.3">
      <c r="B567">
        <v>565</v>
      </c>
      <c r="C567" s="3">
        <f t="shared" si="17"/>
        <v>3360</v>
      </c>
      <c r="D567">
        <v>4.5</v>
      </c>
      <c r="E567" s="4">
        <f t="shared" si="16"/>
        <v>5.95</v>
      </c>
    </row>
    <row r="568" spans="2:5" x14ac:dyDescent="0.3">
      <c r="B568">
        <v>566</v>
      </c>
      <c r="C568" s="3">
        <f t="shared" si="17"/>
        <v>3364.5</v>
      </c>
      <c r="D568">
        <v>4.5</v>
      </c>
      <c r="E568" s="4">
        <f t="shared" si="16"/>
        <v>5.94</v>
      </c>
    </row>
    <row r="569" spans="2:5" x14ac:dyDescent="0.3">
      <c r="B569">
        <v>567</v>
      </c>
      <c r="C569" s="3">
        <f t="shared" si="17"/>
        <v>3369</v>
      </c>
      <c r="D569">
        <v>4.5</v>
      </c>
      <c r="E569" s="4">
        <f t="shared" si="16"/>
        <v>5.94</v>
      </c>
    </row>
    <row r="570" spans="2:5" x14ac:dyDescent="0.3">
      <c r="B570">
        <v>568</v>
      </c>
      <c r="C570" s="3">
        <f t="shared" si="17"/>
        <v>3373.5</v>
      </c>
      <c r="D570">
        <v>4.5</v>
      </c>
      <c r="E570" s="4">
        <f t="shared" si="16"/>
        <v>5.94</v>
      </c>
    </row>
    <row r="571" spans="2:5" x14ac:dyDescent="0.3">
      <c r="B571">
        <v>569</v>
      </c>
      <c r="C571" s="3">
        <f t="shared" si="17"/>
        <v>3378</v>
      </c>
      <c r="D571">
        <v>4.5</v>
      </c>
      <c r="E571" s="4">
        <f t="shared" si="16"/>
        <v>5.94</v>
      </c>
    </row>
    <row r="572" spans="2:5" x14ac:dyDescent="0.3">
      <c r="B572">
        <v>570</v>
      </c>
      <c r="C572" s="3">
        <f t="shared" si="17"/>
        <v>3382.5</v>
      </c>
      <c r="D572">
        <v>4.5</v>
      </c>
      <c r="E572" s="4">
        <f t="shared" si="16"/>
        <v>5.93</v>
      </c>
    </row>
    <row r="573" spans="2:5" x14ac:dyDescent="0.3">
      <c r="B573">
        <v>571</v>
      </c>
      <c r="C573" s="3">
        <f t="shared" si="17"/>
        <v>3387</v>
      </c>
      <c r="D573">
        <v>4.5</v>
      </c>
      <c r="E573" s="4">
        <f t="shared" si="16"/>
        <v>5.93</v>
      </c>
    </row>
    <row r="574" spans="2:5" x14ac:dyDescent="0.3">
      <c r="B574">
        <v>572</v>
      </c>
      <c r="C574" s="3">
        <f t="shared" si="17"/>
        <v>3391.5</v>
      </c>
      <c r="D574">
        <v>4.5</v>
      </c>
      <c r="E574" s="4">
        <f t="shared" si="16"/>
        <v>5.93</v>
      </c>
    </row>
    <row r="575" spans="2:5" x14ac:dyDescent="0.3">
      <c r="B575">
        <v>573</v>
      </c>
      <c r="C575" s="3">
        <f t="shared" si="17"/>
        <v>3396</v>
      </c>
      <c r="D575">
        <v>4.5</v>
      </c>
      <c r="E575" s="4">
        <f t="shared" si="16"/>
        <v>5.93</v>
      </c>
    </row>
    <row r="576" spans="2:5" x14ac:dyDescent="0.3">
      <c r="B576">
        <v>574</v>
      </c>
      <c r="C576" s="3">
        <f t="shared" si="17"/>
        <v>3400.5</v>
      </c>
      <c r="D576">
        <v>4.5</v>
      </c>
      <c r="E576" s="4">
        <f t="shared" si="16"/>
        <v>5.92</v>
      </c>
    </row>
    <row r="577" spans="2:5" x14ac:dyDescent="0.3">
      <c r="B577">
        <v>575</v>
      </c>
      <c r="C577" s="3">
        <f t="shared" si="17"/>
        <v>3405</v>
      </c>
      <c r="D577">
        <v>4.5</v>
      </c>
      <c r="E577" s="4">
        <f t="shared" si="16"/>
        <v>5.92</v>
      </c>
    </row>
    <row r="578" spans="2:5" x14ac:dyDescent="0.3">
      <c r="B578">
        <v>576</v>
      </c>
      <c r="C578" s="3">
        <f t="shared" si="17"/>
        <v>3409.5</v>
      </c>
      <c r="D578">
        <v>4.5</v>
      </c>
      <c r="E578" s="4">
        <f t="shared" si="16"/>
        <v>5.92</v>
      </c>
    </row>
    <row r="579" spans="2:5" x14ac:dyDescent="0.3">
      <c r="B579">
        <v>577</v>
      </c>
      <c r="C579" s="3">
        <f t="shared" si="17"/>
        <v>3414</v>
      </c>
      <c r="D579">
        <v>4.5</v>
      </c>
      <c r="E579" s="4">
        <f t="shared" si="16"/>
        <v>5.92</v>
      </c>
    </row>
    <row r="580" spans="2:5" x14ac:dyDescent="0.3">
      <c r="B580">
        <v>578</v>
      </c>
      <c r="C580" s="3">
        <f t="shared" si="17"/>
        <v>3418.5</v>
      </c>
      <c r="D580">
        <v>4.5</v>
      </c>
      <c r="E580" s="4">
        <f t="shared" ref="E580:E643" si="18">ROUND(C580/B580,2)</f>
        <v>5.91</v>
      </c>
    </row>
    <row r="581" spans="2:5" x14ac:dyDescent="0.3">
      <c r="B581">
        <v>579</v>
      </c>
      <c r="C581" s="3">
        <f t="shared" ref="C581:C644" si="19">C580+D581</f>
        <v>3423</v>
      </c>
      <c r="D581">
        <v>4.5</v>
      </c>
      <c r="E581" s="4">
        <f t="shared" si="18"/>
        <v>5.91</v>
      </c>
    </row>
    <row r="582" spans="2:5" x14ac:dyDescent="0.3">
      <c r="B582">
        <v>580</v>
      </c>
      <c r="C582" s="3">
        <f t="shared" si="19"/>
        <v>3427.5</v>
      </c>
      <c r="D582">
        <v>4.5</v>
      </c>
      <c r="E582" s="4">
        <f t="shared" si="18"/>
        <v>5.91</v>
      </c>
    </row>
    <row r="583" spans="2:5" x14ac:dyDescent="0.3">
      <c r="B583">
        <v>581</v>
      </c>
      <c r="C583" s="3">
        <f t="shared" si="19"/>
        <v>3432</v>
      </c>
      <c r="D583">
        <v>4.5</v>
      </c>
      <c r="E583" s="4">
        <f t="shared" si="18"/>
        <v>5.91</v>
      </c>
    </row>
    <row r="584" spans="2:5" x14ac:dyDescent="0.3">
      <c r="B584">
        <v>582</v>
      </c>
      <c r="C584" s="3">
        <f t="shared" si="19"/>
        <v>3436.5</v>
      </c>
      <c r="D584">
        <v>4.5</v>
      </c>
      <c r="E584" s="4">
        <f t="shared" si="18"/>
        <v>5.9</v>
      </c>
    </row>
    <row r="585" spans="2:5" x14ac:dyDescent="0.3">
      <c r="B585">
        <v>583</v>
      </c>
      <c r="C585" s="3">
        <f t="shared" si="19"/>
        <v>3441</v>
      </c>
      <c r="D585">
        <v>4.5</v>
      </c>
      <c r="E585" s="4">
        <f t="shared" si="18"/>
        <v>5.9</v>
      </c>
    </row>
    <row r="586" spans="2:5" x14ac:dyDescent="0.3">
      <c r="B586">
        <v>584</v>
      </c>
      <c r="C586" s="3">
        <f t="shared" si="19"/>
        <v>3445.5</v>
      </c>
      <c r="D586">
        <v>4.5</v>
      </c>
      <c r="E586" s="4">
        <f t="shared" si="18"/>
        <v>5.9</v>
      </c>
    </row>
    <row r="587" spans="2:5" x14ac:dyDescent="0.3">
      <c r="B587">
        <v>585</v>
      </c>
      <c r="C587" s="3">
        <f t="shared" si="19"/>
        <v>3450</v>
      </c>
      <c r="D587">
        <v>4.5</v>
      </c>
      <c r="E587" s="4">
        <f t="shared" si="18"/>
        <v>5.9</v>
      </c>
    </row>
    <row r="588" spans="2:5" x14ac:dyDescent="0.3">
      <c r="B588">
        <v>586</v>
      </c>
      <c r="C588" s="3">
        <f t="shared" si="19"/>
        <v>3454.5</v>
      </c>
      <c r="D588">
        <v>4.5</v>
      </c>
      <c r="E588" s="4">
        <f t="shared" si="18"/>
        <v>5.9</v>
      </c>
    </row>
    <row r="589" spans="2:5" x14ac:dyDescent="0.3">
      <c r="B589">
        <v>587</v>
      </c>
      <c r="C589" s="3">
        <f t="shared" si="19"/>
        <v>3459</v>
      </c>
      <c r="D589">
        <v>4.5</v>
      </c>
      <c r="E589" s="4">
        <f t="shared" si="18"/>
        <v>5.89</v>
      </c>
    </row>
    <row r="590" spans="2:5" x14ac:dyDescent="0.3">
      <c r="B590">
        <v>588</v>
      </c>
      <c r="C590" s="3">
        <f t="shared" si="19"/>
        <v>3463.5</v>
      </c>
      <c r="D590">
        <v>4.5</v>
      </c>
      <c r="E590" s="4">
        <f t="shared" si="18"/>
        <v>5.89</v>
      </c>
    </row>
    <row r="591" spans="2:5" x14ac:dyDescent="0.3">
      <c r="B591">
        <v>589</v>
      </c>
      <c r="C591" s="3">
        <f t="shared" si="19"/>
        <v>3468</v>
      </c>
      <c r="D591">
        <v>4.5</v>
      </c>
      <c r="E591" s="4">
        <f t="shared" si="18"/>
        <v>5.89</v>
      </c>
    </row>
    <row r="592" spans="2:5" x14ac:dyDescent="0.3">
      <c r="B592">
        <v>590</v>
      </c>
      <c r="C592" s="3">
        <f t="shared" si="19"/>
        <v>3472.5</v>
      </c>
      <c r="D592">
        <v>4.5</v>
      </c>
      <c r="E592" s="4">
        <f t="shared" si="18"/>
        <v>5.89</v>
      </c>
    </row>
    <row r="593" spans="2:5" x14ac:dyDescent="0.3">
      <c r="B593">
        <v>591</v>
      </c>
      <c r="C593" s="3">
        <f t="shared" si="19"/>
        <v>3477</v>
      </c>
      <c r="D593">
        <v>4.5</v>
      </c>
      <c r="E593" s="4">
        <f t="shared" si="18"/>
        <v>5.88</v>
      </c>
    </row>
    <row r="594" spans="2:5" x14ac:dyDescent="0.3">
      <c r="B594">
        <v>592</v>
      </c>
      <c r="C594" s="3">
        <f t="shared" si="19"/>
        <v>3481.5</v>
      </c>
      <c r="D594">
        <v>4.5</v>
      </c>
      <c r="E594" s="4">
        <f t="shared" si="18"/>
        <v>5.88</v>
      </c>
    </row>
    <row r="595" spans="2:5" x14ac:dyDescent="0.3">
      <c r="B595">
        <v>593</v>
      </c>
      <c r="C595" s="3">
        <f t="shared" si="19"/>
        <v>3486</v>
      </c>
      <c r="D595">
        <v>4.5</v>
      </c>
      <c r="E595" s="4">
        <f t="shared" si="18"/>
        <v>5.88</v>
      </c>
    </row>
    <row r="596" spans="2:5" x14ac:dyDescent="0.3">
      <c r="B596">
        <v>594</v>
      </c>
      <c r="C596" s="3">
        <f t="shared" si="19"/>
        <v>3490.5</v>
      </c>
      <c r="D596">
        <v>4.5</v>
      </c>
      <c r="E596" s="4">
        <f t="shared" si="18"/>
        <v>5.88</v>
      </c>
    </row>
    <row r="597" spans="2:5" x14ac:dyDescent="0.3">
      <c r="B597">
        <v>595</v>
      </c>
      <c r="C597" s="3">
        <f t="shared" si="19"/>
        <v>3495</v>
      </c>
      <c r="D597">
        <v>4.5</v>
      </c>
      <c r="E597" s="4">
        <f t="shared" si="18"/>
        <v>5.87</v>
      </c>
    </row>
    <row r="598" spans="2:5" x14ac:dyDescent="0.3">
      <c r="B598">
        <v>596</v>
      </c>
      <c r="C598" s="3">
        <f t="shared" si="19"/>
        <v>3499.5</v>
      </c>
      <c r="D598">
        <v>4.5</v>
      </c>
      <c r="E598" s="4">
        <f t="shared" si="18"/>
        <v>5.87</v>
      </c>
    </row>
    <row r="599" spans="2:5" x14ac:dyDescent="0.3">
      <c r="B599">
        <v>597</v>
      </c>
      <c r="C599" s="3">
        <f t="shared" si="19"/>
        <v>3504</v>
      </c>
      <c r="D599">
        <v>4.5</v>
      </c>
      <c r="E599" s="4">
        <f t="shared" si="18"/>
        <v>5.87</v>
      </c>
    </row>
    <row r="600" spans="2:5" x14ac:dyDescent="0.3">
      <c r="B600">
        <v>598</v>
      </c>
      <c r="C600" s="3">
        <f t="shared" si="19"/>
        <v>3508.5</v>
      </c>
      <c r="D600">
        <v>4.5</v>
      </c>
      <c r="E600" s="4">
        <f t="shared" si="18"/>
        <v>5.87</v>
      </c>
    </row>
    <row r="601" spans="2:5" x14ac:dyDescent="0.3">
      <c r="B601">
        <v>599</v>
      </c>
      <c r="C601" s="3">
        <f t="shared" si="19"/>
        <v>3513</v>
      </c>
      <c r="D601">
        <v>4.5</v>
      </c>
      <c r="E601" s="4">
        <f t="shared" si="18"/>
        <v>5.86</v>
      </c>
    </row>
    <row r="602" spans="2:5" x14ac:dyDescent="0.3">
      <c r="B602">
        <v>600</v>
      </c>
      <c r="C602" s="3">
        <f t="shared" si="19"/>
        <v>3517.5</v>
      </c>
      <c r="D602">
        <v>4.5</v>
      </c>
      <c r="E602" s="4">
        <f t="shared" si="18"/>
        <v>5.86</v>
      </c>
    </row>
    <row r="603" spans="2:5" x14ac:dyDescent="0.3">
      <c r="B603">
        <v>601</v>
      </c>
      <c r="C603" s="3">
        <f t="shared" si="19"/>
        <v>3522</v>
      </c>
      <c r="D603">
        <v>4.5</v>
      </c>
      <c r="E603" s="4">
        <f t="shared" si="18"/>
        <v>5.86</v>
      </c>
    </row>
    <row r="604" spans="2:5" x14ac:dyDescent="0.3">
      <c r="B604">
        <v>602</v>
      </c>
      <c r="C604" s="3">
        <f t="shared" si="19"/>
        <v>3526.5</v>
      </c>
      <c r="D604">
        <v>4.5</v>
      </c>
      <c r="E604" s="4">
        <f t="shared" si="18"/>
        <v>5.86</v>
      </c>
    </row>
    <row r="605" spans="2:5" x14ac:dyDescent="0.3">
      <c r="B605">
        <v>603</v>
      </c>
      <c r="C605" s="3">
        <f t="shared" si="19"/>
        <v>3531</v>
      </c>
      <c r="D605">
        <v>4.5</v>
      </c>
      <c r="E605" s="4">
        <f t="shared" si="18"/>
        <v>5.86</v>
      </c>
    </row>
    <row r="606" spans="2:5" x14ac:dyDescent="0.3">
      <c r="B606">
        <v>604</v>
      </c>
      <c r="C606" s="3">
        <f t="shared" si="19"/>
        <v>3535.5</v>
      </c>
      <c r="D606">
        <v>4.5</v>
      </c>
      <c r="E606" s="4">
        <f t="shared" si="18"/>
        <v>5.85</v>
      </c>
    </row>
    <row r="607" spans="2:5" x14ac:dyDescent="0.3">
      <c r="B607">
        <v>605</v>
      </c>
      <c r="C607" s="3">
        <f t="shared" si="19"/>
        <v>3540</v>
      </c>
      <c r="D607">
        <v>4.5</v>
      </c>
      <c r="E607" s="4">
        <f t="shared" si="18"/>
        <v>5.85</v>
      </c>
    </row>
    <row r="608" spans="2:5" x14ac:dyDescent="0.3">
      <c r="B608">
        <v>606</v>
      </c>
      <c r="C608" s="3">
        <f t="shared" si="19"/>
        <v>3544.5</v>
      </c>
      <c r="D608">
        <v>4.5</v>
      </c>
      <c r="E608" s="4">
        <f t="shared" si="18"/>
        <v>5.85</v>
      </c>
    </row>
    <row r="609" spans="2:5" x14ac:dyDescent="0.3">
      <c r="B609">
        <v>607</v>
      </c>
      <c r="C609" s="3">
        <f t="shared" si="19"/>
        <v>3549</v>
      </c>
      <c r="D609">
        <v>4.5</v>
      </c>
      <c r="E609" s="4">
        <f t="shared" si="18"/>
        <v>5.85</v>
      </c>
    </row>
    <row r="610" spans="2:5" x14ac:dyDescent="0.3">
      <c r="B610">
        <v>608</v>
      </c>
      <c r="C610" s="3">
        <f t="shared" si="19"/>
        <v>3553.5</v>
      </c>
      <c r="D610">
        <v>4.5</v>
      </c>
      <c r="E610" s="4">
        <f t="shared" si="18"/>
        <v>5.84</v>
      </c>
    </row>
    <row r="611" spans="2:5" x14ac:dyDescent="0.3">
      <c r="B611">
        <v>609</v>
      </c>
      <c r="C611" s="3">
        <f t="shared" si="19"/>
        <v>3558</v>
      </c>
      <c r="D611">
        <v>4.5</v>
      </c>
      <c r="E611" s="4">
        <f t="shared" si="18"/>
        <v>5.84</v>
      </c>
    </row>
    <row r="612" spans="2:5" x14ac:dyDescent="0.3">
      <c r="B612">
        <v>610</v>
      </c>
      <c r="C612" s="3">
        <f t="shared" si="19"/>
        <v>3562.5</v>
      </c>
      <c r="D612">
        <v>4.5</v>
      </c>
      <c r="E612" s="4">
        <f t="shared" si="18"/>
        <v>5.84</v>
      </c>
    </row>
    <row r="613" spans="2:5" x14ac:dyDescent="0.3">
      <c r="B613">
        <v>611</v>
      </c>
      <c r="C613" s="3">
        <f t="shared" si="19"/>
        <v>3567</v>
      </c>
      <c r="D613">
        <v>4.5</v>
      </c>
      <c r="E613" s="4">
        <f t="shared" si="18"/>
        <v>5.84</v>
      </c>
    </row>
    <row r="614" spans="2:5" x14ac:dyDescent="0.3">
      <c r="B614">
        <v>612</v>
      </c>
      <c r="C614" s="3">
        <f t="shared" si="19"/>
        <v>3571.5</v>
      </c>
      <c r="D614">
        <v>4.5</v>
      </c>
      <c r="E614" s="4">
        <f t="shared" si="18"/>
        <v>5.84</v>
      </c>
    </row>
    <row r="615" spans="2:5" x14ac:dyDescent="0.3">
      <c r="B615">
        <v>613</v>
      </c>
      <c r="C615" s="3">
        <f t="shared" si="19"/>
        <v>3576</v>
      </c>
      <c r="D615">
        <v>4.5</v>
      </c>
      <c r="E615" s="4">
        <f t="shared" si="18"/>
        <v>5.83</v>
      </c>
    </row>
    <row r="616" spans="2:5" x14ac:dyDescent="0.3">
      <c r="B616">
        <v>614</v>
      </c>
      <c r="C616" s="3">
        <f t="shared" si="19"/>
        <v>3580.5</v>
      </c>
      <c r="D616">
        <v>4.5</v>
      </c>
      <c r="E616" s="4">
        <f t="shared" si="18"/>
        <v>5.83</v>
      </c>
    </row>
    <row r="617" spans="2:5" x14ac:dyDescent="0.3">
      <c r="B617">
        <v>615</v>
      </c>
      <c r="C617" s="3">
        <f t="shared" si="19"/>
        <v>3585</v>
      </c>
      <c r="D617">
        <v>4.5</v>
      </c>
      <c r="E617" s="4">
        <f t="shared" si="18"/>
        <v>5.83</v>
      </c>
    </row>
    <row r="618" spans="2:5" x14ac:dyDescent="0.3">
      <c r="B618">
        <v>616</v>
      </c>
      <c r="C618" s="3">
        <f t="shared" si="19"/>
        <v>3589.5</v>
      </c>
      <c r="D618">
        <v>4.5</v>
      </c>
      <c r="E618" s="4">
        <f t="shared" si="18"/>
        <v>5.83</v>
      </c>
    </row>
    <row r="619" spans="2:5" x14ac:dyDescent="0.3">
      <c r="B619">
        <v>617</v>
      </c>
      <c r="C619" s="3">
        <f t="shared" si="19"/>
        <v>3594</v>
      </c>
      <c r="D619">
        <v>4.5</v>
      </c>
      <c r="E619" s="4">
        <f t="shared" si="18"/>
        <v>5.82</v>
      </c>
    </row>
    <row r="620" spans="2:5" x14ac:dyDescent="0.3">
      <c r="B620">
        <v>618</v>
      </c>
      <c r="C620" s="3">
        <f t="shared" si="19"/>
        <v>3598.5</v>
      </c>
      <c r="D620">
        <v>4.5</v>
      </c>
      <c r="E620" s="4">
        <f t="shared" si="18"/>
        <v>5.82</v>
      </c>
    </row>
    <row r="621" spans="2:5" x14ac:dyDescent="0.3">
      <c r="B621">
        <v>619</v>
      </c>
      <c r="C621" s="3">
        <f t="shared" si="19"/>
        <v>3603</v>
      </c>
      <c r="D621">
        <v>4.5</v>
      </c>
      <c r="E621" s="4">
        <f t="shared" si="18"/>
        <v>5.82</v>
      </c>
    </row>
    <row r="622" spans="2:5" x14ac:dyDescent="0.3">
      <c r="B622">
        <v>620</v>
      </c>
      <c r="C622" s="3">
        <f t="shared" si="19"/>
        <v>3607.5</v>
      </c>
      <c r="D622">
        <v>4.5</v>
      </c>
      <c r="E622" s="4">
        <f t="shared" si="18"/>
        <v>5.82</v>
      </c>
    </row>
    <row r="623" spans="2:5" x14ac:dyDescent="0.3">
      <c r="B623">
        <v>621</v>
      </c>
      <c r="C623" s="3">
        <f t="shared" si="19"/>
        <v>3612</v>
      </c>
      <c r="D623">
        <v>4.5</v>
      </c>
      <c r="E623" s="4">
        <f t="shared" si="18"/>
        <v>5.82</v>
      </c>
    </row>
    <row r="624" spans="2:5" x14ac:dyDescent="0.3">
      <c r="B624">
        <v>622</v>
      </c>
      <c r="C624" s="3">
        <f t="shared" si="19"/>
        <v>3616.5</v>
      </c>
      <c r="D624">
        <v>4.5</v>
      </c>
      <c r="E624" s="4">
        <f t="shared" si="18"/>
        <v>5.81</v>
      </c>
    </row>
    <row r="625" spans="2:5" x14ac:dyDescent="0.3">
      <c r="B625">
        <v>623</v>
      </c>
      <c r="C625" s="3">
        <f t="shared" si="19"/>
        <v>3621</v>
      </c>
      <c r="D625">
        <v>4.5</v>
      </c>
      <c r="E625" s="4">
        <f t="shared" si="18"/>
        <v>5.81</v>
      </c>
    </row>
    <row r="626" spans="2:5" x14ac:dyDescent="0.3">
      <c r="B626">
        <v>624</v>
      </c>
      <c r="C626" s="3">
        <f t="shared" si="19"/>
        <v>3625.5</v>
      </c>
      <c r="D626">
        <v>4.5</v>
      </c>
      <c r="E626" s="4">
        <f t="shared" si="18"/>
        <v>5.81</v>
      </c>
    </row>
    <row r="627" spans="2:5" x14ac:dyDescent="0.3">
      <c r="B627">
        <v>625</v>
      </c>
      <c r="C627" s="3">
        <f t="shared" si="19"/>
        <v>3630</v>
      </c>
      <c r="D627">
        <v>4.5</v>
      </c>
      <c r="E627" s="4">
        <f t="shared" si="18"/>
        <v>5.81</v>
      </c>
    </row>
    <row r="628" spans="2:5" x14ac:dyDescent="0.3">
      <c r="B628">
        <v>626</v>
      </c>
      <c r="C628" s="3">
        <f t="shared" si="19"/>
        <v>3634.5</v>
      </c>
      <c r="D628">
        <v>4.5</v>
      </c>
      <c r="E628" s="4">
        <f t="shared" si="18"/>
        <v>5.81</v>
      </c>
    </row>
    <row r="629" spans="2:5" x14ac:dyDescent="0.3">
      <c r="B629">
        <v>627</v>
      </c>
      <c r="C629" s="3">
        <f t="shared" si="19"/>
        <v>3639</v>
      </c>
      <c r="D629">
        <v>4.5</v>
      </c>
      <c r="E629" s="4">
        <f t="shared" si="18"/>
        <v>5.8</v>
      </c>
    </row>
    <row r="630" spans="2:5" x14ac:dyDescent="0.3">
      <c r="B630">
        <v>628</v>
      </c>
      <c r="C630" s="3">
        <f t="shared" si="19"/>
        <v>3643.5</v>
      </c>
      <c r="D630">
        <v>4.5</v>
      </c>
      <c r="E630" s="4">
        <f t="shared" si="18"/>
        <v>5.8</v>
      </c>
    </row>
    <row r="631" spans="2:5" x14ac:dyDescent="0.3">
      <c r="B631">
        <v>629</v>
      </c>
      <c r="C631" s="3">
        <f t="shared" si="19"/>
        <v>3648</v>
      </c>
      <c r="D631">
        <v>4.5</v>
      </c>
      <c r="E631" s="4">
        <f t="shared" si="18"/>
        <v>5.8</v>
      </c>
    </row>
    <row r="632" spans="2:5" x14ac:dyDescent="0.3">
      <c r="B632">
        <v>630</v>
      </c>
      <c r="C632" s="3">
        <f t="shared" si="19"/>
        <v>3652.5</v>
      </c>
      <c r="D632">
        <v>4.5</v>
      </c>
      <c r="E632" s="4">
        <f t="shared" si="18"/>
        <v>5.8</v>
      </c>
    </row>
    <row r="633" spans="2:5" x14ac:dyDescent="0.3">
      <c r="B633">
        <v>631</v>
      </c>
      <c r="C633" s="3">
        <f t="shared" si="19"/>
        <v>3657</v>
      </c>
      <c r="D633">
        <v>4.5</v>
      </c>
      <c r="E633" s="4">
        <f t="shared" si="18"/>
        <v>5.8</v>
      </c>
    </row>
    <row r="634" spans="2:5" x14ac:dyDescent="0.3">
      <c r="B634">
        <v>632</v>
      </c>
      <c r="C634" s="3">
        <f t="shared" si="19"/>
        <v>3661.5</v>
      </c>
      <c r="D634">
        <v>4.5</v>
      </c>
      <c r="E634" s="4">
        <f t="shared" si="18"/>
        <v>5.79</v>
      </c>
    </row>
    <row r="635" spans="2:5" x14ac:dyDescent="0.3">
      <c r="B635">
        <v>633</v>
      </c>
      <c r="C635" s="3">
        <f t="shared" si="19"/>
        <v>3666</v>
      </c>
      <c r="D635">
        <v>4.5</v>
      </c>
      <c r="E635" s="4">
        <f t="shared" si="18"/>
        <v>5.79</v>
      </c>
    </row>
    <row r="636" spans="2:5" x14ac:dyDescent="0.3">
      <c r="B636">
        <v>634</v>
      </c>
      <c r="C636" s="3">
        <f t="shared" si="19"/>
        <v>3670.5</v>
      </c>
      <c r="D636">
        <v>4.5</v>
      </c>
      <c r="E636" s="4">
        <f t="shared" si="18"/>
        <v>5.79</v>
      </c>
    </row>
    <row r="637" spans="2:5" x14ac:dyDescent="0.3">
      <c r="B637">
        <v>635</v>
      </c>
      <c r="C637" s="3">
        <f t="shared" si="19"/>
        <v>3675</v>
      </c>
      <c r="D637">
        <v>4.5</v>
      </c>
      <c r="E637" s="4">
        <f t="shared" si="18"/>
        <v>5.79</v>
      </c>
    </row>
    <row r="638" spans="2:5" x14ac:dyDescent="0.3">
      <c r="B638">
        <v>636</v>
      </c>
      <c r="C638" s="3">
        <f t="shared" si="19"/>
        <v>3679.5</v>
      </c>
      <c r="D638">
        <v>4.5</v>
      </c>
      <c r="E638" s="4">
        <f t="shared" si="18"/>
        <v>5.79</v>
      </c>
    </row>
    <row r="639" spans="2:5" x14ac:dyDescent="0.3">
      <c r="B639">
        <v>637</v>
      </c>
      <c r="C639" s="3">
        <f t="shared" si="19"/>
        <v>3684</v>
      </c>
      <c r="D639">
        <v>4.5</v>
      </c>
      <c r="E639" s="4">
        <f t="shared" si="18"/>
        <v>5.78</v>
      </c>
    </row>
    <row r="640" spans="2:5" x14ac:dyDescent="0.3">
      <c r="B640">
        <v>638</v>
      </c>
      <c r="C640" s="3">
        <f t="shared" si="19"/>
        <v>3688.5</v>
      </c>
      <c r="D640">
        <v>4.5</v>
      </c>
      <c r="E640" s="4">
        <f t="shared" si="18"/>
        <v>5.78</v>
      </c>
    </row>
    <row r="641" spans="2:5" x14ac:dyDescent="0.3">
      <c r="B641">
        <v>639</v>
      </c>
      <c r="C641" s="3">
        <f t="shared" si="19"/>
        <v>3693</v>
      </c>
      <c r="D641">
        <v>4.5</v>
      </c>
      <c r="E641" s="4">
        <f t="shared" si="18"/>
        <v>5.78</v>
      </c>
    </row>
    <row r="642" spans="2:5" x14ac:dyDescent="0.3">
      <c r="B642">
        <v>640</v>
      </c>
      <c r="C642" s="3">
        <f t="shared" si="19"/>
        <v>3697.5</v>
      </c>
      <c r="D642">
        <v>4.5</v>
      </c>
      <c r="E642" s="4">
        <f t="shared" si="18"/>
        <v>5.78</v>
      </c>
    </row>
    <row r="643" spans="2:5" x14ac:dyDescent="0.3">
      <c r="B643">
        <v>641</v>
      </c>
      <c r="C643" s="3">
        <f t="shared" si="19"/>
        <v>3702</v>
      </c>
      <c r="D643">
        <v>4.5</v>
      </c>
      <c r="E643" s="4">
        <f t="shared" si="18"/>
        <v>5.78</v>
      </c>
    </row>
    <row r="644" spans="2:5" x14ac:dyDescent="0.3">
      <c r="B644">
        <v>642</v>
      </c>
      <c r="C644" s="3">
        <f t="shared" si="19"/>
        <v>3706.5</v>
      </c>
      <c r="D644">
        <v>4.5</v>
      </c>
      <c r="E644" s="4">
        <f t="shared" ref="E644:E707" si="20">ROUND(C644/B644,2)</f>
        <v>5.77</v>
      </c>
    </row>
    <row r="645" spans="2:5" x14ac:dyDescent="0.3">
      <c r="B645">
        <v>643</v>
      </c>
      <c r="C645" s="3">
        <f t="shared" ref="C645:C708" si="21">C644+D645</f>
        <v>3711</v>
      </c>
      <c r="D645">
        <v>4.5</v>
      </c>
      <c r="E645" s="4">
        <f t="shared" si="20"/>
        <v>5.77</v>
      </c>
    </row>
    <row r="646" spans="2:5" x14ac:dyDescent="0.3">
      <c r="B646">
        <v>644</v>
      </c>
      <c r="C646" s="3">
        <f t="shared" si="21"/>
        <v>3715.5</v>
      </c>
      <c r="D646">
        <v>4.5</v>
      </c>
      <c r="E646" s="4">
        <f t="shared" si="20"/>
        <v>5.77</v>
      </c>
    </row>
    <row r="647" spans="2:5" x14ac:dyDescent="0.3">
      <c r="B647">
        <v>645</v>
      </c>
      <c r="C647" s="3">
        <f t="shared" si="21"/>
        <v>3720</v>
      </c>
      <c r="D647">
        <v>4.5</v>
      </c>
      <c r="E647" s="4">
        <f t="shared" si="20"/>
        <v>5.77</v>
      </c>
    </row>
    <row r="648" spans="2:5" x14ac:dyDescent="0.3">
      <c r="B648">
        <v>646</v>
      </c>
      <c r="C648" s="3">
        <f t="shared" si="21"/>
        <v>3724.5</v>
      </c>
      <c r="D648">
        <v>4.5</v>
      </c>
      <c r="E648" s="4">
        <f t="shared" si="20"/>
        <v>5.77</v>
      </c>
    </row>
    <row r="649" spans="2:5" x14ac:dyDescent="0.3">
      <c r="B649">
        <v>647</v>
      </c>
      <c r="C649" s="3">
        <f t="shared" si="21"/>
        <v>3729</v>
      </c>
      <c r="D649">
        <v>4.5</v>
      </c>
      <c r="E649" s="4">
        <f t="shared" si="20"/>
        <v>5.76</v>
      </c>
    </row>
    <row r="650" spans="2:5" x14ac:dyDescent="0.3">
      <c r="B650">
        <v>648</v>
      </c>
      <c r="C650" s="3">
        <f t="shared" si="21"/>
        <v>3733.5</v>
      </c>
      <c r="D650">
        <v>4.5</v>
      </c>
      <c r="E650" s="4">
        <f t="shared" si="20"/>
        <v>5.76</v>
      </c>
    </row>
    <row r="651" spans="2:5" x14ac:dyDescent="0.3">
      <c r="B651">
        <v>649</v>
      </c>
      <c r="C651" s="3">
        <f t="shared" si="21"/>
        <v>3738</v>
      </c>
      <c r="D651">
        <v>4.5</v>
      </c>
      <c r="E651" s="4">
        <f t="shared" si="20"/>
        <v>5.76</v>
      </c>
    </row>
    <row r="652" spans="2:5" x14ac:dyDescent="0.3">
      <c r="B652">
        <v>650</v>
      </c>
      <c r="C652" s="3">
        <f t="shared" si="21"/>
        <v>3742.5</v>
      </c>
      <c r="D652">
        <v>4.5</v>
      </c>
      <c r="E652" s="4">
        <f t="shared" si="20"/>
        <v>5.76</v>
      </c>
    </row>
    <row r="653" spans="2:5" x14ac:dyDescent="0.3">
      <c r="B653">
        <v>651</v>
      </c>
      <c r="C653" s="3">
        <f t="shared" si="21"/>
        <v>3747</v>
      </c>
      <c r="D653">
        <v>4.5</v>
      </c>
      <c r="E653" s="4">
        <f t="shared" si="20"/>
        <v>5.76</v>
      </c>
    </row>
    <row r="654" spans="2:5" x14ac:dyDescent="0.3">
      <c r="B654">
        <v>652</v>
      </c>
      <c r="C654" s="3">
        <f t="shared" si="21"/>
        <v>3751.5</v>
      </c>
      <c r="D654">
        <v>4.5</v>
      </c>
      <c r="E654" s="4">
        <f t="shared" si="20"/>
        <v>5.75</v>
      </c>
    </row>
    <row r="655" spans="2:5" x14ac:dyDescent="0.3">
      <c r="B655">
        <v>653</v>
      </c>
      <c r="C655" s="3">
        <f t="shared" si="21"/>
        <v>3756</v>
      </c>
      <c r="D655">
        <v>4.5</v>
      </c>
      <c r="E655" s="4">
        <f t="shared" si="20"/>
        <v>5.75</v>
      </c>
    </row>
    <row r="656" spans="2:5" x14ac:dyDescent="0.3">
      <c r="B656">
        <v>654</v>
      </c>
      <c r="C656" s="3">
        <f t="shared" si="21"/>
        <v>3760.5</v>
      </c>
      <c r="D656">
        <v>4.5</v>
      </c>
      <c r="E656" s="4">
        <f t="shared" si="20"/>
        <v>5.75</v>
      </c>
    </row>
    <row r="657" spans="2:5" x14ac:dyDescent="0.3">
      <c r="B657">
        <v>655</v>
      </c>
      <c r="C657" s="3">
        <f t="shared" si="21"/>
        <v>3765</v>
      </c>
      <c r="D657">
        <v>4.5</v>
      </c>
      <c r="E657" s="4">
        <f t="shared" si="20"/>
        <v>5.75</v>
      </c>
    </row>
    <row r="658" spans="2:5" x14ac:dyDescent="0.3">
      <c r="B658">
        <v>656</v>
      </c>
      <c r="C658" s="3">
        <f t="shared" si="21"/>
        <v>3769.5</v>
      </c>
      <c r="D658">
        <v>4.5</v>
      </c>
      <c r="E658" s="4">
        <f t="shared" si="20"/>
        <v>5.75</v>
      </c>
    </row>
    <row r="659" spans="2:5" x14ac:dyDescent="0.3">
      <c r="B659">
        <v>657</v>
      </c>
      <c r="C659" s="3">
        <f t="shared" si="21"/>
        <v>3774</v>
      </c>
      <c r="D659">
        <v>4.5</v>
      </c>
      <c r="E659" s="4">
        <f t="shared" si="20"/>
        <v>5.74</v>
      </c>
    </row>
    <row r="660" spans="2:5" x14ac:dyDescent="0.3">
      <c r="B660">
        <v>658</v>
      </c>
      <c r="C660" s="3">
        <f t="shared" si="21"/>
        <v>3778.5</v>
      </c>
      <c r="D660">
        <v>4.5</v>
      </c>
      <c r="E660" s="4">
        <f t="shared" si="20"/>
        <v>5.74</v>
      </c>
    </row>
    <row r="661" spans="2:5" x14ac:dyDescent="0.3">
      <c r="B661">
        <v>659</v>
      </c>
      <c r="C661" s="3">
        <f t="shared" si="21"/>
        <v>3783</v>
      </c>
      <c r="D661">
        <v>4.5</v>
      </c>
      <c r="E661" s="4">
        <f t="shared" si="20"/>
        <v>5.74</v>
      </c>
    </row>
    <row r="662" spans="2:5" x14ac:dyDescent="0.3">
      <c r="B662">
        <v>660</v>
      </c>
      <c r="C662" s="3">
        <f t="shared" si="21"/>
        <v>3787.5</v>
      </c>
      <c r="D662">
        <v>4.5</v>
      </c>
      <c r="E662" s="4">
        <f t="shared" si="20"/>
        <v>5.74</v>
      </c>
    </row>
    <row r="663" spans="2:5" x14ac:dyDescent="0.3">
      <c r="B663">
        <v>661</v>
      </c>
      <c r="C663" s="3">
        <f t="shared" si="21"/>
        <v>3792</v>
      </c>
      <c r="D663">
        <v>4.5</v>
      </c>
      <c r="E663" s="4">
        <f t="shared" si="20"/>
        <v>5.74</v>
      </c>
    </row>
    <row r="664" spans="2:5" x14ac:dyDescent="0.3">
      <c r="B664">
        <v>662</v>
      </c>
      <c r="C664" s="3">
        <f t="shared" si="21"/>
        <v>3796.5</v>
      </c>
      <c r="D664">
        <v>4.5</v>
      </c>
      <c r="E664" s="4">
        <f t="shared" si="20"/>
        <v>5.73</v>
      </c>
    </row>
    <row r="665" spans="2:5" x14ac:dyDescent="0.3">
      <c r="B665">
        <v>663</v>
      </c>
      <c r="C665" s="3">
        <f t="shared" si="21"/>
        <v>3801</v>
      </c>
      <c r="D665">
        <v>4.5</v>
      </c>
      <c r="E665" s="4">
        <f t="shared" si="20"/>
        <v>5.73</v>
      </c>
    </row>
    <row r="666" spans="2:5" x14ac:dyDescent="0.3">
      <c r="B666">
        <v>664</v>
      </c>
      <c r="C666" s="3">
        <f t="shared" si="21"/>
        <v>3805.5</v>
      </c>
      <c r="D666">
        <v>4.5</v>
      </c>
      <c r="E666" s="4">
        <f t="shared" si="20"/>
        <v>5.73</v>
      </c>
    </row>
    <row r="667" spans="2:5" x14ac:dyDescent="0.3">
      <c r="B667">
        <v>665</v>
      </c>
      <c r="C667" s="3">
        <f t="shared" si="21"/>
        <v>3810</v>
      </c>
      <c r="D667">
        <v>4.5</v>
      </c>
      <c r="E667" s="4">
        <f t="shared" si="20"/>
        <v>5.73</v>
      </c>
    </row>
    <row r="668" spans="2:5" x14ac:dyDescent="0.3">
      <c r="B668">
        <v>666</v>
      </c>
      <c r="C668" s="3">
        <f t="shared" si="21"/>
        <v>3814.5</v>
      </c>
      <c r="D668">
        <v>4.5</v>
      </c>
      <c r="E668" s="4">
        <f t="shared" si="20"/>
        <v>5.73</v>
      </c>
    </row>
    <row r="669" spans="2:5" x14ac:dyDescent="0.3">
      <c r="B669">
        <v>667</v>
      </c>
      <c r="C669" s="3">
        <f t="shared" si="21"/>
        <v>3819</v>
      </c>
      <c r="D669">
        <v>4.5</v>
      </c>
      <c r="E669" s="4">
        <f t="shared" si="20"/>
        <v>5.73</v>
      </c>
    </row>
    <row r="670" spans="2:5" x14ac:dyDescent="0.3">
      <c r="B670">
        <v>668</v>
      </c>
      <c r="C670" s="3">
        <f t="shared" si="21"/>
        <v>3823.5</v>
      </c>
      <c r="D670">
        <v>4.5</v>
      </c>
      <c r="E670" s="4">
        <f t="shared" si="20"/>
        <v>5.72</v>
      </c>
    </row>
    <row r="671" spans="2:5" x14ac:dyDescent="0.3">
      <c r="B671">
        <v>669</v>
      </c>
      <c r="C671" s="3">
        <f t="shared" si="21"/>
        <v>3828</v>
      </c>
      <c r="D671">
        <v>4.5</v>
      </c>
      <c r="E671" s="4">
        <f t="shared" si="20"/>
        <v>5.72</v>
      </c>
    </row>
    <row r="672" spans="2:5" x14ac:dyDescent="0.3">
      <c r="B672">
        <v>670</v>
      </c>
      <c r="C672" s="3">
        <f t="shared" si="21"/>
        <v>3832.5</v>
      </c>
      <c r="D672">
        <v>4.5</v>
      </c>
      <c r="E672" s="4">
        <f t="shared" si="20"/>
        <v>5.72</v>
      </c>
    </row>
    <row r="673" spans="2:5" x14ac:dyDescent="0.3">
      <c r="B673">
        <v>671</v>
      </c>
      <c r="C673" s="3">
        <f t="shared" si="21"/>
        <v>3837</v>
      </c>
      <c r="D673">
        <v>4.5</v>
      </c>
      <c r="E673" s="4">
        <f t="shared" si="20"/>
        <v>5.72</v>
      </c>
    </row>
    <row r="674" spans="2:5" x14ac:dyDescent="0.3">
      <c r="B674">
        <v>672</v>
      </c>
      <c r="C674" s="3">
        <f t="shared" si="21"/>
        <v>3841.5</v>
      </c>
      <c r="D674">
        <v>4.5</v>
      </c>
      <c r="E674" s="4">
        <f t="shared" si="20"/>
        <v>5.72</v>
      </c>
    </row>
    <row r="675" spans="2:5" x14ac:dyDescent="0.3">
      <c r="B675">
        <v>673</v>
      </c>
      <c r="C675" s="3">
        <f t="shared" si="21"/>
        <v>3846</v>
      </c>
      <c r="D675">
        <v>4.5</v>
      </c>
      <c r="E675" s="4">
        <f t="shared" si="20"/>
        <v>5.71</v>
      </c>
    </row>
    <row r="676" spans="2:5" x14ac:dyDescent="0.3">
      <c r="B676">
        <v>674</v>
      </c>
      <c r="C676" s="3">
        <f t="shared" si="21"/>
        <v>3850.5</v>
      </c>
      <c r="D676">
        <v>4.5</v>
      </c>
      <c r="E676" s="4">
        <f t="shared" si="20"/>
        <v>5.71</v>
      </c>
    </row>
    <row r="677" spans="2:5" x14ac:dyDescent="0.3">
      <c r="B677">
        <v>675</v>
      </c>
      <c r="C677" s="3">
        <f t="shared" si="21"/>
        <v>3855</v>
      </c>
      <c r="D677">
        <v>4.5</v>
      </c>
      <c r="E677" s="4">
        <f t="shared" si="20"/>
        <v>5.71</v>
      </c>
    </row>
    <row r="678" spans="2:5" x14ac:dyDescent="0.3">
      <c r="B678">
        <v>676</v>
      </c>
      <c r="C678" s="3">
        <f t="shared" si="21"/>
        <v>3859.5</v>
      </c>
      <c r="D678">
        <v>4.5</v>
      </c>
      <c r="E678" s="4">
        <f t="shared" si="20"/>
        <v>5.71</v>
      </c>
    </row>
    <row r="679" spans="2:5" x14ac:dyDescent="0.3">
      <c r="B679">
        <v>677</v>
      </c>
      <c r="C679" s="3">
        <f t="shared" si="21"/>
        <v>3864</v>
      </c>
      <c r="D679">
        <v>4.5</v>
      </c>
      <c r="E679" s="4">
        <f t="shared" si="20"/>
        <v>5.71</v>
      </c>
    </row>
    <row r="680" spans="2:5" x14ac:dyDescent="0.3">
      <c r="B680">
        <v>678</v>
      </c>
      <c r="C680" s="3">
        <f t="shared" si="21"/>
        <v>3868.5</v>
      </c>
      <c r="D680">
        <v>4.5</v>
      </c>
      <c r="E680" s="4">
        <f t="shared" si="20"/>
        <v>5.71</v>
      </c>
    </row>
    <row r="681" spans="2:5" x14ac:dyDescent="0.3">
      <c r="B681">
        <v>679</v>
      </c>
      <c r="C681" s="3">
        <f t="shared" si="21"/>
        <v>3873</v>
      </c>
      <c r="D681">
        <v>4.5</v>
      </c>
      <c r="E681" s="4">
        <f t="shared" si="20"/>
        <v>5.7</v>
      </c>
    </row>
    <row r="682" spans="2:5" x14ac:dyDescent="0.3">
      <c r="B682">
        <v>680</v>
      </c>
      <c r="C682" s="3">
        <f t="shared" si="21"/>
        <v>3877.5</v>
      </c>
      <c r="D682">
        <v>4.5</v>
      </c>
      <c r="E682" s="4">
        <f t="shared" si="20"/>
        <v>5.7</v>
      </c>
    </row>
    <row r="683" spans="2:5" x14ac:dyDescent="0.3">
      <c r="B683">
        <v>681</v>
      </c>
      <c r="C683" s="3">
        <f t="shared" si="21"/>
        <v>3882</v>
      </c>
      <c r="D683">
        <v>4.5</v>
      </c>
      <c r="E683" s="4">
        <f t="shared" si="20"/>
        <v>5.7</v>
      </c>
    </row>
    <row r="684" spans="2:5" x14ac:dyDescent="0.3">
      <c r="B684">
        <v>682</v>
      </c>
      <c r="C684" s="3">
        <f t="shared" si="21"/>
        <v>3886.5</v>
      </c>
      <c r="D684">
        <v>4.5</v>
      </c>
      <c r="E684" s="4">
        <f t="shared" si="20"/>
        <v>5.7</v>
      </c>
    </row>
    <row r="685" spans="2:5" x14ac:dyDescent="0.3">
      <c r="B685">
        <v>683</v>
      </c>
      <c r="C685" s="3">
        <f t="shared" si="21"/>
        <v>3891</v>
      </c>
      <c r="D685">
        <v>4.5</v>
      </c>
      <c r="E685" s="4">
        <f t="shared" si="20"/>
        <v>5.7</v>
      </c>
    </row>
    <row r="686" spans="2:5" x14ac:dyDescent="0.3">
      <c r="B686">
        <v>684</v>
      </c>
      <c r="C686" s="3">
        <f t="shared" si="21"/>
        <v>3895.5</v>
      </c>
      <c r="D686">
        <v>4.5</v>
      </c>
      <c r="E686" s="4">
        <f t="shared" si="20"/>
        <v>5.7</v>
      </c>
    </row>
    <row r="687" spans="2:5" x14ac:dyDescent="0.3">
      <c r="B687">
        <v>685</v>
      </c>
      <c r="C687" s="3">
        <f t="shared" si="21"/>
        <v>3900</v>
      </c>
      <c r="D687">
        <v>4.5</v>
      </c>
      <c r="E687" s="4">
        <f t="shared" si="20"/>
        <v>5.69</v>
      </c>
    </row>
    <row r="688" spans="2:5" x14ac:dyDescent="0.3">
      <c r="B688">
        <v>686</v>
      </c>
      <c r="C688" s="3">
        <f t="shared" si="21"/>
        <v>3904.5</v>
      </c>
      <c r="D688">
        <v>4.5</v>
      </c>
      <c r="E688" s="4">
        <f t="shared" si="20"/>
        <v>5.69</v>
      </c>
    </row>
    <row r="689" spans="2:5" x14ac:dyDescent="0.3">
      <c r="B689">
        <v>687</v>
      </c>
      <c r="C689" s="3">
        <f t="shared" si="21"/>
        <v>3909</v>
      </c>
      <c r="D689">
        <v>4.5</v>
      </c>
      <c r="E689" s="4">
        <f t="shared" si="20"/>
        <v>5.69</v>
      </c>
    </row>
    <row r="690" spans="2:5" x14ac:dyDescent="0.3">
      <c r="B690">
        <v>688</v>
      </c>
      <c r="C690" s="3">
        <f t="shared" si="21"/>
        <v>3913.5</v>
      </c>
      <c r="D690">
        <v>4.5</v>
      </c>
      <c r="E690" s="4">
        <f t="shared" si="20"/>
        <v>5.69</v>
      </c>
    </row>
    <row r="691" spans="2:5" x14ac:dyDescent="0.3">
      <c r="B691">
        <v>689</v>
      </c>
      <c r="C691" s="3">
        <f t="shared" si="21"/>
        <v>3918</v>
      </c>
      <c r="D691">
        <v>4.5</v>
      </c>
      <c r="E691" s="4">
        <f t="shared" si="20"/>
        <v>5.69</v>
      </c>
    </row>
    <row r="692" spans="2:5" x14ac:dyDescent="0.3">
      <c r="B692">
        <v>690</v>
      </c>
      <c r="C692" s="3">
        <f t="shared" si="21"/>
        <v>3922.5</v>
      </c>
      <c r="D692">
        <v>4.5</v>
      </c>
      <c r="E692" s="4">
        <f t="shared" si="20"/>
        <v>5.68</v>
      </c>
    </row>
    <row r="693" spans="2:5" x14ac:dyDescent="0.3">
      <c r="B693">
        <v>691</v>
      </c>
      <c r="C693" s="3">
        <f t="shared" si="21"/>
        <v>3927</v>
      </c>
      <c r="D693">
        <v>4.5</v>
      </c>
      <c r="E693" s="4">
        <f t="shared" si="20"/>
        <v>5.68</v>
      </c>
    </row>
    <row r="694" spans="2:5" x14ac:dyDescent="0.3">
      <c r="B694">
        <v>692</v>
      </c>
      <c r="C694" s="3">
        <f t="shared" si="21"/>
        <v>3931.5</v>
      </c>
      <c r="D694">
        <v>4.5</v>
      </c>
      <c r="E694" s="4">
        <f t="shared" si="20"/>
        <v>5.68</v>
      </c>
    </row>
    <row r="695" spans="2:5" x14ac:dyDescent="0.3">
      <c r="B695">
        <v>693</v>
      </c>
      <c r="C695" s="3">
        <f t="shared" si="21"/>
        <v>3936</v>
      </c>
      <c r="D695">
        <v>4.5</v>
      </c>
      <c r="E695" s="4">
        <f t="shared" si="20"/>
        <v>5.68</v>
      </c>
    </row>
    <row r="696" spans="2:5" x14ac:dyDescent="0.3">
      <c r="B696">
        <v>694</v>
      </c>
      <c r="C696" s="3">
        <f t="shared" si="21"/>
        <v>3940.5</v>
      </c>
      <c r="D696">
        <v>4.5</v>
      </c>
      <c r="E696" s="4">
        <f t="shared" si="20"/>
        <v>5.68</v>
      </c>
    </row>
    <row r="697" spans="2:5" x14ac:dyDescent="0.3">
      <c r="B697">
        <v>695</v>
      </c>
      <c r="C697" s="3">
        <f t="shared" si="21"/>
        <v>3945</v>
      </c>
      <c r="D697">
        <v>4.5</v>
      </c>
      <c r="E697" s="4">
        <f t="shared" si="20"/>
        <v>5.68</v>
      </c>
    </row>
    <row r="698" spans="2:5" x14ac:dyDescent="0.3">
      <c r="B698">
        <v>696</v>
      </c>
      <c r="C698" s="3">
        <f t="shared" si="21"/>
        <v>3949.5</v>
      </c>
      <c r="D698">
        <v>4.5</v>
      </c>
      <c r="E698" s="4">
        <f t="shared" si="20"/>
        <v>5.67</v>
      </c>
    </row>
    <row r="699" spans="2:5" x14ac:dyDescent="0.3">
      <c r="B699">
        <v>697</v>
      </c>
      <c r="C699" s="3">
        <f t="shared" si="21"/>
        <v>3954</v>
      </c>
      <c r="D699">
        <v>4.5</v>
      </c>
      <c r="E699" s="4">
        <f t="shared" si="20"/>
        <v>5.67</v>
      </c>
    </row>
    <row r="700" spans="2:5" x14ac:dyDescent="0.3">
      <c r="B700">
        <v>698</v>
      </c>
      <c r="C700" s="3">
        <f t="shared" si="21"/>
        <v>3958.5</v>
      </c>
      <c r="D700">
        <v>4.5</v>
      </c>
      <c r="E700" s="4">
        <f t="shared" si="20"/>
        <v>5.67</v>
      </c>
    </row>
    <row r="701" spans="2:5" x14ac:dyDescent="0.3">
      <c r="B701">
        <v>699</v>
      </c>
      <c r="C701" s="3">
        <f t="shared" si="21"/>
        <v>3963</v>
      </c>
      <c r="D701">
        <v>4.5</v>
      </c>
      <c r="E701" s="4">
        <f t="shared" si="20"/>
        <v>5.67</v>
      </c>
    </row>
    <row r="702" spans="2:5" x14ac:dyDescent="0.3">
      <c r="B702">
        <v>700</v>
      </c>
      <c r="C702" s="3">
        <f t="shared" si="21"/>
        <v>3967.5</v>
      </c>
      <c r="D702">
        <v>4.5</v>
      </c>
      <c r="E702" s="4">
        <f t="shared" si="20"/>
        <v>5.67</v>
      </c>
    </row>
    <row r="703" spans="2:5" x14ac:dyDescent="0.3">
      <c r="B703">
        <v>701</v>
      </c>
      <c r="C703" s="3">
        <f t="shared" si="21"/>
        <v>3972</v>
      </c>
      <c r="D703">
        <v>4.5</v>
      </c>
      <c r="E703" s="4">
        <f t="shared" si="20"/>
        <v>5.67</v>
      </c>
    </row>
    <row r="704" spans="2:5" x14ac:dyDescent="0.3">
      <c r="B704">
        <v>702</v>
      </c>
      <c r="C704" s="3">
        <f t="shared" si="21"/>
        <v>3976.5</v>
      </c>
      <c r="D704">
        <v>4.5</v>
      </c>
      <c r="E704" s="4">
        <f t="shared" si="20"/>
        <v>5.66</v>
      </c>
    </row>
    <row r="705" spans="2:5" x14ac:dyDescent="0.3">
      <c r="B705">
        <v>703</v>
      </c>
      <c r="C705" s="3">
        <f t="shared" si="21"/>
        <v>3981</v>
      </c>
      <c r="D705">
        <v>4.5</v>
      </c>
      <c r="E705" s="4">
        <f t="shared" si="20"/>
        <v>5.66</v>
      </c>
    </row>
    <row r="706" spans="2:5" x14ac:dyDescent="0.3">
      <c r="B706">
        <v>704</v>
      </c>
      <c r="C706" s="3">
        <f t="shared" si="21"/>
        <v>3985.5</v>
      </c>
      <c r="D706">
        <v>4.5</v>
      </c>
      <c r="E706" s="4">
        <f t="shared" si="20"/>
        <v>5.66</v>
      </c>
    </row>
    <row r="707" spans="2:5" x14ac:dyDescent="0.3">
      <c r="B707">
        <v>705</v>
      </c>
      <c r="C707" s="3">
        <f t="shared" si="21"/>
        <v>3990</v>
      </c>
      <c r="D707">
        <v>4.5</v>
      </c>
      <c r="E707" s="4">
        <f t="shared" si="20"/>
        <v>5.66</v>
      </c>
    </row>
    <row r="708" spans="2:5" x14ac:dyDescent="0.3">
      <c r="B708">
        <v>706</v>
      </c>
      <c r="C708" s="3">
        <f t="shared" si="21"/>
        <v>3994.5</v>
      </c>
      <c r="D708">
        <v>4.5</v>
      </c>
      <c r="E708" s="4">
        <f t="shared" ref="E708:E771" si="22">ROUND(C708/B708,2)</f>
        <v>5.66</v>
      </c>
    </row>
    <row r="709" spans="2:5" x14ac:dyDescent="0.3">
      <c r="B709">
        <v>707</v>
      </c>
      <c r="C709" s="3">
        <f t="shared" ref="C709:C772" si="23">C708+D709</f>
        <v>3999</v>
      </c>
      <c r="D709">
        <v>4.5</v>
      </c>
      <c r="E709" s="4">
        <f t="shared" si="22"/>
        <v>5.66</v>
      </c>
    </row>
    <row r="710" spans="2:5" x14ac:dyDescent="0.3">
      <c r="B710">
        <v>708</v>
      </c>
      <c r="C710" s="3">
        <f t="shared" si="23"/>
        <v>4003.5</v>
      </c>
      <c r="D710">
        <v>4.5</v>
      </c>
      <c r="E710" s="4">
        <f t="shared" si="22"/>
        <v>5.65</v>
      </c>
    </row>
    <row r="711" spans="2:5" x14ac:dyDescent="0.3">
      <c r="B711">
        <v>709</v>
      </c>
      <c r="C711" s="3">
        <f t="shared" si="23"/>
        <v>4008</v>
      </c>
      <c r="D711">
        <v>4.5</v>
      </c>
      <c r="E711" s="4">
        <f t="shared" si="22"/>
        <v>5.65</v>
      </c>
    </row>
    <row r="712" spans="2:5" x14ac:dyDescent="0.3">
      <c r="B712">
        <v>710</v>
      </c>
      <c r="C712" s="3">
        <f t="shared" si="23"/>
        <v>4012.5</v>
      </c>
      <c r="D712">
        <v>4.5</v>
      </c>
      <c r="E712" s="4">
        <f t="shared" si="22"/>
        <v>5.65</v>
      </c>
    </row>
    <row r="713" spans="2:5" x14ac:dyDescent="0.3">
      <c r="B713">
        <v>711</v>
      </c>
      <c r="C713" s="3">
        <f t="shared" si="23"/>
        <v>4017</v>
      </c>
      <c r="D713">
        <v>4.5</v>
      </c>
      <c r="E713" s="4">
        <f t="shared" si="22"/>
        <v>5.65</v>
      </c>
    </row>
    <row r="714" spans="2:5" x14ac:dyDescent="0.3">
      <c r="B714">
        <v>712</v>
      </c>
      <c r="C714" s="3">
        <f t="shared" si="23"/>
        <v>4021.5</v>
      </c>
      <c r="D714">
        <v>4.5</v>
      </c>
      <c r="E714" s="4">
        <f t="shared" si="22"/>
        <v>5.65</v>
      </c>
    </row>
    <row r="715" spans="2:5" x14ac:dyDescent="0.3">
      <c r="B715">
        <v>713</v>
      </c>
      <c r="C715" s="3">
        <f t="shared" si="23"/>
        <v>4026</v>
      </c>
      <c r="D715">
        <v>4.5</v>
      </c>
      <c r="E715" s="4">
        <f t="shared" si="22"/>
        <v>5.65</v>
      </c>
    </row>
    <row r="716" spans="2:5" x14ac:dyDescent="0.3">
      <c r="B716">
        <v>714</v>
      </c>
      <c r="C716" s="3">
        <f t="shared" si="23"/>
        <v>4030.5</v>
      </c>
      <c r="D716">
        <v>4.5</v>
      </c>
      <c r="E716" s="4">
        <f t="shared" si="22"/>
        <v>5.64</v>
      </c>
    </row>
    <row r="717" spans="2:5" x14ac:dyDescent="0.3">
      <c r="B717">
        <v>715</v>
      </c>
      <c r="C717" s="3">
        <f t="shared" si="23"/>
        <v>4035</v>
      </c>
      <c r="D717">
        <v>4.5</v>
      </c>
      <c r="E717" s="4">
        <f t="shared" si="22"/>
        <v>5.64</v>
      </c>
    </row>
    <row r="718" spans="2:5" x14ac:dyDescent="0.3">
      <c r="B718">
        <v>716</v>
      </c>
      <c r="C718" s="3">
        <f t="shared" si="23"/>
        <v>4039.5</v>
      </c>
      <c r="D718">
        <v>4.5</v>
      </c>
      <c r="E718" s="4">
        <f t="shared" si="22"/>
        <v>5.64</v>
      </c>
    </row>
    <row r="719" spans="2:5" x14ac:dyDescent="0.3">
      <c r="B719">
        <v>717</v>
      </c>
      <c r="C719" s="3">
        <f t="shared" si="23"/>
        <v>4044</v>
      </c>
      <c r="D719">
        <v>4.5</v>
      </c>
      <c r="E719" s="4">
        <f t="shared" si="22"/>
        <v>5.64</v>
      </c>
    </row>
    <row r="720" spans="2:5" x14ac:dyDescent="0.3">
      <c r="B720">
        <v>718</v>
      </c>
      <c r="C720" s="3">
        <f t="shared" si="23"/>
        <v>4048.5</v>
      </c>
      <c r="D720">
        <v>4.5</v>
      </c>
      <c r="E720" s="4">
        <f t="shared" si="22"/>
        <v>5.64</v>
      </c>
    </row>
    <row r="721" spans="2:5" x14ac:dyDescent="0.3">
      <c r="B721">
        <v>719</v>
      </c>
      <c r="C721" s="3">
        <f t="shared" si="23"/>
        <v>4053</v>
      </c>
      <c r="D721">
        <v>4.5</v>
      </c>
      <c r="E721" s="4">
        <f t="shared" si="22"/>
        <v>5.64</v>
      </c>
    </row>
    <row r="722" spans="2:5" x14ac:dyDescent="0.3">
      <c r="B722">
        <v>720</v>
      </c>
      <c r="C722" s="3">
        <f t="shared" si="23"/>
        <v>4057.5</v>
      </c>
      <c r="D722">
        <v>4.5</v>
      </c>
      <c r="E722" s="4">
        <f t="shared" si="22"/>
        <v>5.64</v>
      </c>
    </row>
    <row r="723" spans="2:5" x14ac:dyDescent="0.3">
      <c r="B723">
        <v>721</v>
      </c>
      <c r="C723" s="3">
        <f t="shared" si="23"/>
        <v>4062</v>
      </c>
      <c r="D723">
        <v>4.5</v>
      </c>
      <c r="E723" s="4">
        <f t="shared" si="22"/>
        <v>5.63</v>
      </c>
    </row>
    <row r="724" spans="2:5" x14ac:dyDescent="0.3">
      <c r="B724">
        <v>722</v>
      </c>
      <c r="C724" s="3">
        <f t="shared" si="23"/>
        <v>4066.5</v>
      </c>
      <c r="D724">
        <v>4.5</v>
      </c>
      <c r="E724" s="4">
        <f t="shared" si="22"/>
        <v>5.63</v>
      </c>
    </row>
    <row r="725" spans="2:5" x14ac:dyDescent="0.3">
      <c r="B725">
        <v>723</v>
      </c>
      <c r="C725" s="3">
        <f t="shared" si="23"/>
        <v>4071</v>
      </c>
      <c r="D725">
        <v>4.5</v>
      </c>
      <c r="E725" s="4">
        <f t="shared" si="22"/>
        <v>5.63</v>
      </c>
    </row>
    <row r="726" spans="2:5" x14ac:dyDescent="0.3">
      <c r="B726">
        <v>724</v>
      </c>
      <c r="C726" s="3">
        <f t="shared" si="23"/>
        <v>4075.5</v>
      </c>
      <c r="D726">
        <v>4.5</v>
      </c>
      <c r="E726" s="4">
        <f t="shared" si="22"/>
        <v>5.63</v>
      </c>
    </row>
    <row r="727" spans="2:5" x14ac:dyDescent="0.3">
      <c r="B727">
        <v>725</v>
      </c>
      <c r="C727" s="3">
        <f t="shared" si="23"/>
        <v>4080</v>
      </c>
      <c r="D727">
        <v>4.5</v>
      </c>
      <c r="E727" s="4">
        <f t="shared" si="22"/>
        <v>5.63</v>
      </c>
    </row>
    <row r="728" spans="2:5" x14ac:dyDescent="0.3">
      <c r="B728">
        <v>726</v>
      </c>
      <c r="C728" s="3">
        <f t="shared" si="23"/>
        <v>4084.5</v>
      </c>
      <c r="D728">
        <v>4.5</v>
      </c>
      <c r="E728" s="4">
        <f t="shared" si="22"/>
        <v>5.63</v>
      </c>
    </row>
    <row r="729" spans="2:5" x14ac:dyDescent="0.3">
      <c r="B729">
        <v>727</v>
      </c>
      <c r="C729" s="3">
        <f t="shared" si="23"/>
        <v>4089</v>
      </c>
      <c r="D729">
        <v>4.5</v>
      </c>
      <c r="E729" s="4">
        <f t="shared" si="22"/>
        <v>5.62</v>
      </c>
    </row>
    <row r="730" spans="2:5" x14ac:dyDescent="0.3">
      <c r="B730">
        <v>728</v>
      </c>
      <c r="C730" s="3">
        <f t="shared" si="23"/>
        <v>4093.5</v>
      </c>
      <c r="D730">
        <v>4.5</v>
      </c>
      <c r="E730" s="4">
        <f t="shared" si="22"/>
        <v>5.62</v>
      </c>
    </row>
    <row r="731" spans="2:5" x14ac:dyDescent="0.3">
      <c r="B731">
        <v>729</v>
      </c>
      <c r="C731" s="3">
        <f t="shared" si="23"/>
        <v>4098</v>
      </c>
      <c r="D731">
        <v>4.5</v>
      </c>
      <c r="E731" s="4">
        <f t="shared" si="22"/>
        <v>5.62</v>
      </c>
    </row>
    <row r="732" spans="2:5" x14ac:dyDescent="0.3">
      <c r="B732">
        <v>730</v>
      </c>
      <c r="C732" s="3">
        <f t="shared" si="23"/>
        <v>4102.5</v>
      </c>
      <c r="D732">
        <v>4.5</v>
      </c>
      <c r="E732" s="4">
        <f t="shared" si="22"/>
        <v>5.62</v>
      </c>
    </row>
    <row r="733" spans="2:5" x14ac:dyDescent="0.3">
      <c r="B733">
        <v>731</v>
      </c>
      <c r="C733" s="3">
        <f t="shared" si="23"/>
        <v>4107</v>
      </c>
      <c r="D733">
        <v>4.5</v>
      </c>
      <c r="E733" s="4">
        <f t="shared" si="22"/>
        <v>5.62</v>
      </c>
    </row>
    <row r="734" spans="2:5" x14ac:dyDescent="0.3">
      <c r="B734">
        <v>732</v>
      </c>
      <c r="C734" s="3">
        <f t="shared" si="23"/>
        <v>4111.5</v>
      </c>
      <c r="D734">
        <v>4.5</v>
      </c>
      <c r="E734" s="4">
        <f t="shared" si="22"/>
        <v>5.62</v>
      </c>
    </row>
    <row r="735" spans="2:5" x14ac:dyDescent="0.3">
      <c r="B735">
        <v>733</v>
      </c>
      <c r="C735" s="3">
        <f t="shared" si="23"/>
        <v>4116</v>
      </c>
      <c r="D735">
        <v>4.5</v>
      </c>
      <c r="E735" s="4">
        <f t="shared" si="22"/>
        <v>5.62</v>
      </c>
    </row>
    <row r="736" spans="2:5" x14ac:dyDescent="0.3">
      <c r="B736">
        <v>734</v>
      </c>
      <c r="C736" s="3">
        <f t="shared" si="23"/>
        <v>4120.5</v>
      </c>
      <c r="D736">
        <v>4.5</v>
      </c>
      <c r="E736" s="4">
        <f t="shared" si="22"/>
        <v>5.61</v>
      </c>
    </row>
    <row r="737" spans="2:5" x14ac:dyDescent="0.3">
      <c r="B737">
        <v>735</v>
      </c>
      <c r="C737" s="3">
        <f t="shared" si="23"/>
        <v>4125</v>
      </c>
      <c r="D737">
        <v>4.5</v>
      </c>
      <c r="E737" s="4">
        <f t="shared" si="22"/>
        <v>5.61</v>
      </c>
    </row>
    <row r="738" spans="2:5" x14ac:dyDescent="0.3">
      <c r="B738">
        <v>736</v>
      </c>
      <c r="C738" s="3">
        <f t="shared" si="23"/>
        <v>4129.5</v>
      </c>
      <c r="D738">
        <v>4.5</v>
      </c>
      <c r="E738" s="4">
        <f t="shared" si="22"/>
        <v>5.61</v>
      </c>
    </row>
    <row r="739" spans="2:5" x14ac:dyDescent="0.3">
      <c r="B739">
        <v>737</v>
      </c>
      <c r="C739" s="3">
        <f t="shared" si="23"/>
        <v>4134</v>
      </c>
      <c r="D739">
        <v>4.5</v>
      </c>
      <c r="E739" s="4">
        <f t="shared" si="22"/>
        <v>5.61</v>
      </c>
    </row>
    <row r="740" spans="2:5" x14ac:dyDescent="0.3">
      <c r="B740">
        <v>738</v>
      </c>
      <c r="C740" s="3">
        <f t="shared" si="23"/>
        <v>4138.5</v>
      </c>
      <c r="D740">
        <v>4.5</v>
      </c>
      <c r="E740" s="4">
        <f t="shared" si="22"/>
        <v>5.61</v>
      </c>
    </row>
    <row r="741" spans="2:5" x14ac:dyDescent="0.3">
      <c r="B741">
        <v>739</v>
      </c>
      <c r="C741" s="3">
        <f t="shared" si="23"/>
        <v>4143</v>
      </c>
      <c r="D741">
        <v>4.5</v>
      </c>
      <c r="E741" s="4">
        <f t="shared" si="22"/>
        <v>5.61</v>
      </c>
    </row>
    <row r="742" spans="2:5" x14ac:dyDescent="0.3">
      <c r="B742">
        <v>740</v>
      </c>
      <c r="C742" s="3">
        <f t="shared" si="23"/>
        <v>4147.5</v>
      </c>
      <c r="D742">
        <v>4.5</v>
      </c>
      <c r="E742" s="4">
        <f t="shared" si="22"/>
        <v>5.6</v>
      </c>
    </row>
    <row r="743" spans="2:5" x14ac:dyDescent="0.3">
      <c r="B743">
        <v>741</v>
      </c>
      <c r="C743" s="3">
        <f t="shared" si="23"/>
        <v>4152</v>
      </c>
      <c r="D743">
        <v>4.5</v>
      </c>
      <c r="E743" s="4">
        <f t="shared" si="22"/>
        <v>5.6</v>
      </c>
    </row>
    <row r="744" spans="2:5" x14ac:dyDescent="0.3">
      <c r="B744">
        <v>742</v>
      </c>
      <c r="C744" s="3">
        <f t="shared" si="23"/>
        <v>4156.5</v>
      </c>
      <c r="D744">
        <v>4.5</v>
      </c>
      <c r="E744" s="4">
        <f t="shared" si="22"/>
        <v>5.6</v>
      </c>
    </row>
    <row r="745" spans="2:5" x14ac:dyDescent="0.3">
      <c r="B745">
        <v>743</v>
      </c>
      <c r="C745" s="3">
        <f t="shared" si="23"/>
        <v>4161</v>
      </c>
      <c r="D745">
        <v>4.5</v>
      </c>
      <c r="E745" s="4">
        <f t="shared" si="22"/>
        <v>5.6</v>
      </c>
    </row>
    <row r="746" spans="2:5" x14ac:dyDescent="0.3">
      <c r="B746">
        <v>744</v>
      </c>
      <c r="C746" s="3">
        <f t="shared" si="23"/>
        <v>4165.5</v>
      </c>
      <c r="D746">
        <v>4.5</v>
      </c>
      <c r="E746" s="4">
        <f t="shared" si="22"/>
        <v>5.6</v>
      </c>
    </row>
    <row r="747" spans="2:5" x14ac:dyDescent="0.3">
      <c r="B747">
        <v>745</v>
      </c>
      <c r="C747" s="3">
        <f t="shared" si="23"/>
        <v>4170</v>
      </c>
      <c r="D747">
        <v>4.5</v>
      </c>
      <c r="E747" s="4">
        <f t="shared" si="22"/>
        <v>5.6</v>
      </c>
    </row>
    <row r="748" spans="2:5" x14ac:dyDescent="0.3">
      <c r="B748">
        <v>746</v>
      </c>
      <c r="C748" s="3">
        <f t="shared" si="23"/>
        <v>4174.5</v>
      </c>
      <c r="D748">
        <v>4.5</v>
      </c>
      <c r="E748" s="4">
        <f t="shared" si="22"/>
        <v>5.6</v>
      </c>
    </row>
    <row r="749" spans="2:5" x14ac:dyDescent="0.3">
      <c r="B749">
        <v>747</v>
      </c>
      <c r="C749" s="3">
        <f t="shared" si="23"/>
        <v>4179</v>
      </c>
      <c r="D749">
        <v>4.5</v>
      </c>
      <c r="E749" s="4">
        <f t="shared" si="22"/>
        <v>5.59</v>
      </c>
    </row>
    <row r="750" spans="2:5" x14ac:dyDescent="0.3">
      <c r="B750">
        <v>748</v>
      </c>
      <c r="C750" s="3">
        <f t="shared" si="23"/>
        <v>4183.5</v>
      </c>
      <c r="D750">
        <v>4.5</v>
      </c>
      <c r="E750" s="4">
        <f t="shared" si="22"/>
        <v>5.59</v>
      </c>
    </row>
    <row r="751" spans="2:5" x14ac:dyDescent="0.3">
      <c r="B751">
        <v>749</v>
      </c>
      <c r="C751" s="3">
        <f t="shared" si="23"/>
        <v>4188</v>
      </c>
      <c r="D751">
        <v>4.5</v>
      </c>
      <c r="E751" s="4">
        <f t="shared" si="22"/>
        <v>5.59</v>
      </c>
    </row>
    <row r="752" spans="2:5" x14ac:dyDescent="0.3">
      <c r="B752">
        <v>750</v>
      </c>
      <c r="C752" s="3">
        <f t="shared" si="23"/>
        <v>4192.5</v>
      </c>
      <c r="D752">
        <v>4.5</v>
      </c>
      <c r="E752" s="4">
        <f t="shared" si="22"/>
        <v>5.59</v>
      </c>
    </row>
    <row r="753" spans="2:5" x14ac:dyDescent="0.3">
      <c r="B753">
        <v>751</v>
      </c>
      <c r="C753" s="3">
        <f t="shared" si="23"/>
        <v>4196.5</v>
      </c>
      <c r="D753">
        <v>4</v>
      </c>
      <c r="E753" s="4">
        <f t="shared" si="22"/>
        <v>5.59</v>
      </c>
    </row>
    <row r="754" spans="2:5" x14ac:dyDescent="0.3">
      <c r="B754">
        <v>752</v>
      </c>
      <c r="C754" s="3">
        <f t="shared" si="23"/>
        <v>4200.5</v>
      </c>
      <c r="D754">
        <v>4</v>
      </c>
      <c r="E754" s="4">
        <f t="shared" si="22"/>
        <v>5.59</v>
      </c>
    </row>
    <row r="755" spans="2:5" x14ac:dyDescent="0.3">
      <c r="B755">
        <v>753</v>
      </c>
      <c r="C755" s="3">
        <f t="shared" si="23"/>
        <v>4204.5</v>
      </c>
      <c r="D755">
        <v>4</v>
      </c>
      <c r="E755" s="4">
        <f t="shared" si="22"/>
        <v>5.58</v>
      </c>
    </row>
    <row r="756" spans="2:5" x14ac:dyDescent="0.3">
      <c r="B756">
        <v>754</v>
      </c>
      <c r="C756" s="3">
        <f t="shared" si="23"/>
        <v>4208.5</v>
      </c>
      <c r="D756">
        <v>4</v>
      </c>
      <c r="E756" s="4">
        <f t="shared" si="22"/>
        <v>5.58</v>
      </c>
    </row>
    <row r="757" spans="2:5" x14ac:dyDescent="0.3">
      <c r="B757">
        <v>755</v>
      </c>
      <c r="C757" s="3">
        <f t="shared" si="23"/>
        <v>4212.5</v>
      </c>
      <c r="D757">
        <v>4</v>
      </c>
      <c r="E757" s="4">
        <f t="shared" si="22"/>
        <v>5.58</v>
      </c>
    </row>
    <row r="758" spans="2:5" x14ac:dyDescent="0.3">
      <c r="B758">
        <v>756</v>
      </c>
      <c r="C758" s="3">
        <f t="shared" si="23"/>
        <v>4216.5</v>
      </c>
      <c r="D758">
        <v>4</v>
      </c>
      <c r="E758" s="4">
        <f t="shared" si="22"/>
        <v>5.58</v>
      </c>
    </row>
    <row r="759" spans="2:5" x14ac:dyDescent="0.3">
      <c r="B759">
        <v>757</v>
      </c>
      <c r="C759" s="3">
        <f t="shared" si="23"/>
        <v>4220.5</v>
      </c>
      <c r="D759">
        <v>4</v>
      </c>
      <c r="E759" s="4">
        <f t="shared" si="22"/>
        <v>5.58</v>
      </c>
    </row>
    <row r="760" spans="2:5" x14ac:dyDescent="0.3">
      <c r="B760">
        <v>758</v>
      </c>
      <c r="C760" s="3">
        <f t="shared" si="23"/>
        <v>4224.5</v>
      </c>
      <c r="D760">
        <v>4</v>
      </c>
      <c r="E760" s="4">
        <f t="shared" si="22"/>
        <v>5.57</v>
      </c>
    </row>
    <row r="761" spans="2:5" x14ac:dyDescent="0.3">
      <c r="B761">
        <v>759</v>
      </c>
      <c r="C761" s="3">
        <f t="shared" si="23"/>
        <v>4228.5</v>
      </c>
      <c r="D761">
        <v>4</v>
      </c>
      <c r="E761" s="4">
        <f t="shared" si="22"/>
        <v>5.57</v>
      </c>
    </row>
    <row r="762" spans="2:5" x14ac:dyDescent="0.3">
      <c r="B762">
        <v>760</v>
      </c>
      <c r="C762" s="3">
        <f t="shared" si="23"/>
        <v>4232.5</v>
      </c>
      <c r="D762">
        <v>4</v>
      </c>
      <c r="E762" s="4">
        <f t="shared" si="22"/>
        <v>5.57</v>
      </c>
    </row>
    <row r="763" spans="2:5" x14ac:dyDescent="0.3">
      <c r="B763">
        <v>761</v>
      </c>
      <c r="C763" s="3">
        <f t="shared" si="23"/>
        <v>4236.5</v>
      </c>
      <c r="D763">
        <v>4</v>
      </c>
      <c r="E763" s="4">
        <f t="shared" si="22"/>
        <v>5.57</v>
      </c>
    </row>
    <row r="764" spans="2:5" x14ac:dyDescent="0.3">
      <c r="B764">
        <v>762</v>
      </c>
      <c r="C764" s="3">
        <f t="shared" si="23"/>
        <v>4240.5</v>
      </c>
      <c r="D764">
        <v>4</v>
      </c>
      <c r="E764" s="4">
        <f t="shared" si="22"/>
        <v>5.56</v>
      </c>
    </row>
    <row r="765" spans="2:5" x14ac:dyDescent="0.3">
      <c r="B765">
        <v>763</v>
      </c>
      <c r="C765" s="3">
        <f t="shared" si="23"/>
        <v>4244.5</v>
      </c>
      <c r="D765">
        <v>4</v>
      </c>
      <c r="E765" s="4">
        <f t="shared" si="22"/>
        <v>5.56</v>
      </c>
    </row>
    <row r="766" spans="2:5" x14ac:dyDescent="0.3">
      <c r="B766">
        <v>764</v>
      </c>
      <c r="C766" s="3">
        <f t="shared" si="23"/>
        <v>4248.5</v>
      </c>
      <c r="D766">
        <v>4</v>
      </c>
      <c r="E766" s="4">
        <f t="shared" si="22"/>
        <v>5.56</v>
      </c>
    </row>
    <row r="767" spans="2:5" x14ac:dyDescent="0.3">
      <c r="B767">
        <v>765</v>
      </c>
      <c r="C767" s="3">
        <f t="shared" si="23"/>
        <v>4252.5</v>
      </c>
      <c r="D767">
        <v>4</v>
      </c>
      <c r="E767" s="4">
        <f t="shared" si="22"/>
        <v>5.56</v>
      </c>
    </row>
    <row r="768" spans="2:5" x14ac:dyDescent="0.3">
      <c r="B768">
        <v>766</v>
      </c>
      <c r="C768" s="3">
        <f t="shared" si="23"/>
        <v>4256.5</v>
      </c>
      <c r="D768">
        <v>4</v>
      </c>
      <c r="E768" s="4">
        <f t="shared" si="22"/>
        <v>5.56</v>
      </c>
    </row>
    <row r="769" spans="2:5" x14ac:dyDescent="0.3">
      <c r="B769">
        <v>767</v>
      </c>
      <c r="C769" s="3">
        <f t="shared" si="23"/>
        <v>4260.5</v>
      </c>
      <c r="D769">
        <v>4</v>
      </c>
      <c r="E769" s="4">
        <f t="shared" si="22"/>
        <v>5.55</v>
      </c>
    </row>
    <row r="770" spans="2:5" x14ac:dyDescent="0.3">
      <c r="B770">
        <v>768</v>
      </c>
      <c r="C770" s="3">
        <f t="shared" si="23"/>
        <v>4264.5</v>
      </c>
      <c r="D770">
        <v>4</v>
      </c>
      <c r="E770" s="4">
        <f t="shared" si="22"/>
        <v>5.55</v>
      </c>
    </row>
    <row r="771" spans="2:5" x14ac:dyDescent="0.3">
      <c r="B771">
        <v>769</v>
      </c>
      <c r="C771" s="3">
        <f t="shared" si="23"/>
        <v>4268.5</v>
      </c>
      <c r="D771">
        <v>4</v>
      </c>
      <c r="E771" s="4">
        <f t="shared" si="22"/>
        <v>5.55</v>
      </c>
    </row>
    <row r="772" spans="2:5" x14ac:dyDescent="0.3">
      <c r="B772">
        <v>770</v>
      </c>
      <c r="C772" s="3">
        <f t="shared" si="23"/>
        <v>4272.5</v>
      </c>
      <c r="D772">
        <v>4</v>
      </c>
      <c r="E772" s="4">
        <f t="shared" ref="E772:E835" si="24">ROUND(C772/B772,2)</f>
        <v>5.55</v>
      </c>
    </row>
    <row r="773" spans="2:5" x14ac:dyDescent="0.3">
      <c r="B773">
        <v>771</v>
      </c>
      <c r="C773" s="3">
        <f t="shared" ref="C773:C836" si="25">C772+D773</f>
        <v>4276.5</v>
      </c>
      <c r="D773">
        <v>4</v>
      </c>
      <c r="E773" s="4">
        <f t="shared" si="24"/>
        <v>5.55</v>
      </c>
    </row>
    <row r="774" spans="2:5" x14ac:dyDescent="0.3">
      <c r="B774">
        <v>772</v>
      </c>
      <c r="C774" s="3">
        <f t="shared" si="25"/>
        <v>4280.5</v>
      </c>
      <c r="D774">
        <v>4</v>
      </c>
      <c r="E774" s="4">
        <f t="shared" si="24"/>
        <v>5.54</v>
      </c>
    </row>
    <row r="775" spans="2:5" x14ac:dyDescent="0.3">
      <c r="B775">
        <v>773</v>
      </c>
      <c r="C775" s="3">
        <f t="shared" si="25"/>
        <v>4284.5</v>
      </c>
      <c r="D775">
        <v>4</v>
      </c>
      <c r="E775" s="4">
        <f t="shared" si="24"/>
        <v>5.54</v>
      </c>
    </row>
    <row r="776" spans="2:5" x14ac:dyDescent="0.3">
      <c r="B776">
        <v>774</v>
      </c>
      <c r="C776" s="3">
        <f t="shared" si="25"/>
        <v>4288.5</v>
      </c>
      <c r="D776">
        <v>4</v>
      </c>
      <c r="E776" s="4">
        <f t="shared" si="24"/>
        <v>5.54</v>
      </c>
    </row>
    <row r="777" spans="2:5" x14ac:dyDescent="0.3">
      <c r="B777">
        <v>775</v>
      </c>
      <c r="C777" s="3">
        <f t="shared" si="25"/>
        <v>4292.5</v>
      </c>
      <c r="D777">
        <v>4</v>
      </c>
      <c r="E777" s="4">
        <f t="shared" si="24"/>
        <v>5.54</v>
      </c>
    </row>
    <row r="778" spans="2:5" x14ac:dyDescent="0.3">
      <c r="B778">
        <v>776</v>
      </c>
      <c r="C778" s="3">
        <f t="shared" si="25"/>
        <v>4296.5</v>
      </c>
      <c r="D778">
        <v>4</v>
      </c>
      <c r="E778" s="4">
        <f t="shared" si="24"/>
        <v>5.54</v>
      </c>
    </row>
    <row r="779" spans="2:5" x14ac:dyDescent="0.3">
      <c r="B779">
        <v>777</v>
      </c>
      <c r="C779" s="3">
        <f t="shared" si="25"/>
        <v>4300.5</v>
      </c>
      <c r="D779">
        <v>4</v>
      </c>
      <c r="E779" s="4">
        <f t="shared" si="24"/>
        <v>5.53</v>
      </c>
    </row>
    <row r="780" spans="2:5" x14ac:dyDescent="0.3">
      <c r="B780">
        <v>778</v>
      </c>
      <c r="C780" s="3">
        <f t="shared" si="25"/>
        <v>4304.5</v>
      </c>
      <c r="D780">
        <v>4</v>
      </c>
      <c r="E780" s="4">
        <f t="shared" si="24"/>
        <v>5.53</v>
      </c>
    </row>
    <row r="781" spans="2:5" x14ac:dyDescent="0.3">
      <c r="B781">
        <v>779</v>
      </c>
      <c r="C781" s="3">
        <f t="shared" si="25"/>
        <v>4308.5</v>
      </c>
      <c r="D781">
        <v>4</v>
      </c>
      <c r="E781" s="4">
        <f t="shared" si="24"/>
        <v>5.53</v>
      </c>
    </row>
    <row r="782" spans="2:5" x14ac:dyDescent="0.3">
      <c r="B782">
        <v>780</v>
      </c>
      <c r="C782" s="3">
        <f t="shared" si="25"/>
        <v>4312.5</v>
      </c>
      <c r="D782">
        <v>4</v>
      </c>
      <c r="E782" s="4">
        <f t="shared" si="24"/>
        <v>5.53</v>
      </c>
    </row>
    <row r="783" spans="2:5" x14ac:dyDescent="0.3">
      <c r="B783">
        <v>781</v>
      </c>
      <c r="C783" s="3">
        <f t="shared" si="25"/>
        <v>4316.5</v>
      </c>
      <c r="D783">
        <v>4</v>
      </c>
      <c r="E783" s="4">
        <f t="shared" si="24"/>
        <v>5.53</v>
      </c>
    </row>
    <row r="784" spans="2:5" x14ac:dyDescent="0.3">
      <c r="B784">
        <v>782</v>
      </c>
      <c r="C784" s="3">
        <f t="shared" si="25"/>
        <v>4320.5</v>
      </c>
      <c r="D784">
        <v>4</v>
      </c>
      <c r="E784" s="4">
        <f t="shared" si="24"/>
        <v>5.52</v>
      </c>
    </row>
    <row r="785" spans="2:5" x14ac:dyDescent="0.3">
      <c r="B785">
        <v>783</v>
      </c>
      <c r="C785" s="3">
        <f t="shared" si="25"/>
        <v>4324.5</v>
      </c>
      <c r="D785">
        <v>4</v>
      </c>
      <c r="E785" s="4">
        <f t="shared" si="24"/>
        <v>5.52</v>
      </c>
    </row>
    <row r="786" spans="2:5" x14ac:dyDescent="0.3">
      <c r="B786">
        <v>784</v>
      </c>
      <c r="C786" s="3">
        <f t="shared" si="25"/>
        <v>4328.5</v>
      </c>
      <c r="D786">
        <v>4</v>
      </c>
      <c r="E786" s="4">
        <f t="shared" si="24"/>
        <v>5.52</v>
      </c>
    </row>
    <row r="787" spans="2:5" x14ac:dyDescent="0.3">
      <c r="B787">
        <v>785</v>
      </c>
      <c r="C787" s="3">
        <f t="shared" si="25"/>
        <v>4332.5</v>
      </c>
      <c r="D787">
        <v>4</v>
      </c>
      <c r="E787" s="4">
        <f t="shared" si="24"/>
        <v>5.52</v>
      </c>
    </row>
    <row r="788" spans="2:5" x14ac:dyDescent="0.3">
      <c r="B788">
        <v>786</v>
      </c>
      <c r="C788" s="3">
        <f t="shared" si="25"/>
        <v>4336.5</v>
      </c>
      <c r="D788">
        <v>4</v>
      </c>
      <c r="E788" s="4">
        <f t="shared" si="24"/>
        <v>5.52</v>
      </c>
    </row>
    <row r="789" spans="2:5" x14ac:dyDescent="0.3">
      <c r="B789">
        <v>787</v>
      </c>
      <c r="C789" s="3">
        <f t="shared" si="25"/>
        <v>4340.5</v>
      </c>
      <c r="D789">
        <v>4</v>
      </c>
      <c r="E789" s="4">
        <f t="shared" si="24"/>
        <v>5.52</v>
      </c>
    </row>
    <row r="790" spans="2:5" x14ac:dyDescent="0.3">
      <c r="B790">
        <v>788</v>
      </c>
      <c r="C790" s="3">
        <f t="shared" si="25"/>
        <v>4344.5</v>
      </c>
      <c r="D790">
        <v>4</v>
      </c>
      <c r="E790" s="4">
        <f t="shared" si="24"/>
        <v>5.51</v>
      </c>
    </row>
    <row r="791" spans="2:5" x14ac:dyDescent="0.3">
      <c r="B791">
        <v>789</v>
      </c>
      <c r="C791" s="3">
        <f t="shared" si="25"/>
        <v>4348.5</v>
      </c>
      <c r="D791">
        <v>4</v>
      </c>
      <c r="E791" s="4">
        <f t="shared" si="24"/>
        <v>5.51</v>
      </c>
    </row>
    <row r="792" spans="2:5" x14ac:dyDescent="0.3">
      <c r="B792">
        <v>790</v>
      </c>
      <c r="C792" s="3">
        <f t="shared" si="25"/>
        <v>4352.5</v>
      </c>
      <c r="D792">
        <v>4</v>
      </c>
      <c r="E792" s="4">
        <f t="shared" si="24"/>
        <v>5.51</v>
      </c>
    </row>
    <row r="793" spans="2:5" x14ac:dyDescent="0.3">
      <c r="B793">
        <v>791</v>
      </c>
      <c r="C793" s="3">
        <f t="shared" si="25"/>
        <v>4356.5</v>
      </c>
      <c r="D793">
        <v>4</v>
      </c>
      <c r="E793" s="4">
        <f t="shared" si="24"/>
        <v>5.51</v>
      </c>
    </row>
    <row r="794" spans="2:5" x14ac:dyDescent="0.3">
      <c r="B794">
        <v>792</v>
      </c>
      <c r="C794" s="3">
        <f t="shared" si="25"/>
        <v>4360.5</v>
      </c>
      <c r="D794">
        <v>4</v>
      </c>
      <c r="E794" s="4">
        <f t="shared" si="24"/>
        <v>5.51</v>
      </c>
    </row>
    <row r="795" spans="2:5" x14ac:dyDescent="0.3">
      <c r="B795">
        <v>793</v>
      </c>
      <c r="C795" s="3">
        <f t="shared" si="25"/>
        <v>4364.5</v>
      </c>
      <c r="D795">
        <v>4</v>
      </c>
      <c r="E795" s="4">
        <f t="shared" si="24"/>
        <v>5.5</v>
      </c>
    </row>
    <row r="796" spans="2:5" x14ac:dyDescent="0.3">
      <c r="B796">
        <v>794</v>
      </c>
      <c r="C796" s="3">
        <f t="shared" si="25"/>
        <v>4368.5</v>
      </c>
      <c r="D796">
        <v>4</v>
      </c>
      <c r="E796" s="4">
        <f t="shared" si="24"/>
        <v>5.5</v>
      </c>
    </row>
    <row r="797" spans="2:5" x14ac:dyDescent="0.3">
      <c r="B797">
        <v>795</v>
      </c>
      <c r="C797" s="3">
        <f t="shared" si="25"/>
        <v>4372.5</v>
      </c>
      <c r="D797">
        <v>4</v>
      </c>
      <c r="E797" s="4">
        <f t="shared" si="24"/>
        <v>5.5</v>
      </c>
    </row>
    <row r="798" spans="2:5" x14ac:dyDescent="0.3">
      <c r="B798">
        <v>796</v>
      </c>
      <c r="C798" s="3">
        <f t="shared" si="25"/>
        <v>4376.5</v>
      </c>
      <c r="D798">
        <v>4</v>
      </c>
      <c r="E798" s="4">
        <f t="shared" si="24"/>
        <v>5.5</v>
      </c>
    </row>
    <row r="799" spans="2:5" x14ac:dyDescent="0.3">
      <c r="B799">
        <v>797</v>
      </c>
      <c r="C799" s="3">
        <f t="shared" si="25"/>
        <v>4380.5</v>
      </c>
      <c r="D799">
        <v>4</v>
      </c>
      <c r="E799" s="4">
        <f t="shared" si="24"/>
        <v>5.5</v>
      </c>
    </row>
    <row r="800" spans="2:5" x14ac:dyDescent="0.3">
      <c r="B800">
        <v>798</v>
      </c>
      <c r="C800" s="3">
        <f t="shared" si="25"/>
        <v>4384.5</v>
      </c>
      <c r="D800">
        <v>4</v>
      </c>
      <c r="E800" s="4">
        <f t="shared" si="24"/>
        <v>5.49</v>
      </c>
    </row>
    <row r="801" spans="2:5" x14ac:dyDescent="0.3">
      <c r="B801">
        <v>799</v>
      </c>
      <c r="C801" s="3">
        <f t="shared" si="25"/>
        <v>4388.5</v>
      </c>
      <c r="D801">
        <v>4</v>
      </c>
      <c r="E801" s="4">
        <f t="shared" si="24"/>
        <v>5.49</v>
      </c>
    </row>
    <row r="802" spans="2:5" x14ac:dyDescent="0.3">
      <c r="B802">
        <v>800</v>
      </c>
      <c r="C802" s="3">
        <f t="shared" si="25"/>
        <v>4392.5</v>
      </c>
      <c r="D802">
        <v>4</v>
      </c>
      <c r="E802" s="4">
        <f t="shared" si="24"/>
        <v>5.49</v>
      </c>
    </row>
    <row r="803" spans="2:5" x14ac:dyDescent="0.3">
      <c r="B803">
        <v>801</v>
      </c>
      <c r="C803" s="3">
        <f t="shared" si="25"/>
        <v>4396.5</v>
      </c>
      <c r="D803">
        <v>4</v>
      </c>
      <c r="E803" s="4">
        <f t="shared" si="24"/>
        <v>5.49</v>
      </c>
    </row>
    <row r="804" spans="2:5" x14ac:dyDescent="0.3">
      <c r="B804">
        <v>802</v>
      </c>
      <c r="C804" s="3">
        <f t="shared" si="25"/>
        <v>4400.5</v>
      </c>
      <c r="D804">
        <v>4</v>
      </c>
      <c r="E804" s="4">
        <f t="shared" si="24"/>
        <v>5.49</v>
      </c>
    </row>
    <row r="805" spans="2:5" x14ac:dyDescent="0.3">
      <c r="B805">
        <v>803</v>
      </c>
      <c r="C805" s="3">
        <f t="shared" si="25"/>
        <v>4404.5</v>
      </c>
      <c r="D805">
        <v>4</v>
      </c>
      <c r="E805" s="4">
        <f t="shared" si="24"/>
        <v>5.49</v>
      </c>
    </row>
    <row r="806" spans="2:5" x14ac:dyDescent="0.3">
      <c r="B806">
        <v>804</v>
      </c>
      <c r="C806" s="3">
        <f t="shared" si="25"/>
        <v>4408.5</v>
      </c>
      <c r="D806">
        <v>4</v>
      </c>
      <c r="E806" s="4">
        <f t="shared" si="24"/>
        <v>5.48</v>
      </c>
    </row>
    <row r="807" spans="2:5" x14ac:dyDescent="0.3">
      <c r="B807">
        <v>805</v>
      </c>
      <c r="C807" s="3">
        <f t="shared" si="25"/>
        <v>4412.5</v>
      </c>
      <c r="D807">
        <v>4</v>
      </c>
      <c r="E807" s="4">
        <f t="shared" si="24"/>
        <v>5.48</v>
      </c>
    </row>
    <row r="808" spans="2:5" x14ac:dyDescent="0.3">
      <c r="B808">
        <v>806</v>
      </c>
      <c r="C808" s="3">
        <f t="shared" si="25"/>
        <v>4416.5</v>
      </c>
      <c r="D808">
        <v>4</v>
      </c>
      <c r="E808" s="4">
        <f t="shared" si="24"/>
        <v>5.48</v>
      </c>
    </row>
    <row r="809" spans="2:5" x14ac:dyDescent="0.3">
      <c r="B809">
        <v>807</v>
      </c>
      <c r="C809" s="3">
        <f t="shared" si="25"/>
        <v>4420.5</v>
      </c>
      <c r="D809">
        <v>4</v>
      </c>
      <c r="E809" s="4">
        <f t="shared" si="24"/>
        <v>5.48</v>
      </c>
    </row>
    <row r="810" spans="2:5" x14ac:dyDescent="0.3">
      <c r="B810">
        <v>808</v>
      </c>
      <c r="C810" s="3">
        <f t="shared" si="25"/>
        <v>4424.5</v>
      </c>
      <c r="D810">
        <v>4</v>
      </c>
      <c r="E810" s="4">
        <f t="shared" si="24"/>
        <v>5.48</v>
      </c>
    </row>
    <row r="811" spans="2:5" x14ac:dyDescent="0.3">
      <c r="B811">
        <v>809</v>
      </c>
      <c r="C811" s="3">
        <f t="shared" si="25"/>
        <v>4428.5</v>
      </c>
      <c r="D811">
        <v>4</v>
      </c>
      <c r="E811" s="4">
        <f t="shared" si="24"/>
        <v>5.47</v>
      </c>
    </row>
    <row r="812" spans="2:5" x14ac:dyDescent="0.3">
      <c r="B812">
        <v>810</v>
      </c>
      <c r="C812" s="3">
        <f t="shared" si="25"/>
        <v>4432.5</v>
      </c>
      <c r="D812">
        <v>4</v>
      </c>
      <c r="E812" s="4">
        <f t="shared" si="24"/>
        <v>5.47</v>
      </c>
    </row>
    <row r="813" spans="2:5" x14ac:dyDescent="0.3">
      <c r="B813">
        <v>811</v>
      </c>
      <c r="C813" s="3">
        <f t="shared" si="25"/>
        <v>4436.5</v>
      </c>
      <c r="D813">
        <v>4</v>
      </c>
      <c r="E813" s="4">
        <f t="shared" si="24"/>
        <v>5.47</v>
      </c>
    </row>
    <row r="814" spans="2:5" x14ac:dyDescent="0.3">
      <c r="B814">
        <v>812</v>
      </c>
      <c r="C814" s="3">
        <f t="shared" si="25"/>
        <v>4440.5</v>
      </c>
      <c r="D814">
        <v>4</v>
      </c>
      <c r="E814" s="4">
        <f t="shared" si="24"/>
        <v>5.47</v>
      </c>
    </row>
    <row r="815" spans="2:5" x14ac:dyDescent="0.3">
      <c r="B815">
        <v>813</v>
      </c>
      <c r="C815" s="3">
        <f t="shared" si="25"/>
        <v>4444.5</v>
      </c>
      <c r="D815">
        <v>4</v>
      </c>
      <c r="E815" s="4">
        <f t="shared" si="24"/>
        <v>5.47</v>
      </c>
    </row>
    <row r="816" spans="2:5" x14ac:dyDescent="0.3">
      <c r="B816">
        <v>814</v>
      </c>
      <c r="C816" s="3">
        <f t="shared" si="25"/>
        <v>4448.5</v>
      </c>
      <c r="D816">
        <v>4</v>
      </c>
      <c r="E816" s="4">
        <f t="shared" si="24"/>
        <v>5.46</v>
      </c>
    </row>
    <row r="817" spans="2:5" x14ac:dyDescent="0.3">
      <c r="B817">
        <v>815</v>
      </c>
      <c r="C817" s="3">
        <f t="shared" si="25"/>
        <v>4452.5</v>
      </c>
      <c r="D817">
        <v>4</v>
      </c>
      <c r="E817" s="4">
        <f t="shared" si="24"/>
        <v>5.46</v>
      </c>
    </row>
    <row r="818" spans="2:5" x14ac:dyDescent="0.3">
      <c r="B818">
        <v>816</v>
      </c>
      <c r="C818" s="3">
        <f t="shared" si="25"/>
        <v>4456.5</v>
      </c>
      <c r="D818">
        <v>4</v>
      </c>
      <c r="E818" s="4">
        <f t="shared" si="24"/>
        <v>5.46</v>
      </c>
    </row>
    <row r="819" spans="2:5" x14ac:dyDescent="0.3">
      <c r="B819">
        <v>817</v>
      </c>
      <c r="C819" s="3">
        <f t="shared" si="25"/>
        <v>4460.5</v>
      </c>
      <c r="D819">
        <v>4</v>
      </c>
      <c r="E819" s="4">
        <f t="shared" si="24"/>
        <v>5.46</v>
      </c>
    </row>
    <row r="820" spans="2:5" x14ac:dyDescent="0.3">
      <c r="B820">
        <v>818</v>
      </c>
      <c r="C820" s="3">
        <f t="shared" si="25"/>
        <v>4464.5</v>
      </c>
      <c r="D820">
        <v>4</v>
      </c>
      <c r="E820" s="4">
        <f t="shared" si="24"/>
        <v>5.46</v>
      </c>
    </row>
    <row r="821" spans="2:5" x14ac:dyDescent="0.3">
      <c r="B821">
        <v>819</v>
      </c>
      <c r="C821" s="3">
        <f t="shared" si="25"/>
        <v>4468.5</v>
      </c>
      <c r="D821">
        <v>4</v>
      </c>
      <c r="E821" s="4">
        <f t="shared" si="24"/>
        <v>5.46</v>
      </c>
    </row>
    <row r="822" spans="2:5" x14ac:dyDescent="0.3">
      <c r="B822">
        <v>820</v>
      </c>
      <c r="C822" s="3">
        <f t="shared" si="25"/>
        <v>4472.5</v>
      </c>
      <c r="D822">
        <v>4</v>
      </c>
      <c r="E822" s="4">
        <f t="shared" si="24"/>
        <v>5.45</v>
      </c>
    </row>
    <row r="823" spans="2:5" x14ac:dyDescent="0.3">
      <c r="B823">
        <v>821</v>
      </c>
      <c r="C823" s="3">
        <f t="shared" si="25"/>
        <v>4476.5</v>
      </c>
      <c r="D823">
        <v>4</v>
      </c>
      <c r="E823" s="4">
        <f t="shared" si="24"/>
        <v>5.45</v>
      </c>
    </row>
    <row r="824" spans="2:5" x14ac:dyDescent="0.3">
      <c r="B824">
        <v>822</v>
      </c>
      <c r="C824" s="3">
        <f t="shared" si="25"/>
        <v>4480.5</v>
      </c>
      <c r="D824">
        <v>4</v>
      </c>
      <c r="E824" s="4">
        <f t="shared" si="24"/>
        <v>5.45</v>
      </c>
    </row>
    <row r="825" spans="2:5" x14ac:dyDescent="0.3">
      <c r="B825">
        <v>823</v>
      </c>
      <c r="C825" s="3">
        <f t="shared" si="25"/>
        <v>4484.5</v>
      </c>
      <c r="D825">
        <v>4</v>
      </c>
      <c r="E825" s="4">
        <f t="shared" si="24"/>
        <v>5.45</v>
      </c>
    </row>
    <row r="826" spans="2:5" x14ac:dyDescent="0.3">
      <c r="B826">
        <v>824</v>
      </c>
      <c r="C826" s="3">
        <f t="shared" si="25"/>
        <v>4488.5</v>
      </c>
      <c r="D826">
        <v>4</v>
      </c>
      <c r="E826" s="4">
        <f t="shared" si="24"/>
        <v>5.45</v>
      </c>
    </row>
    <row r="827" spans="2:5" x14ac:dyDescent="0.3">
      <c r="B827">
        <v>825</v>
      </c>
      <c r="C827" s="3">
        <f t="shared" si="25"/>
        <v>4492.5</v>
      </c>
      <c r="D827">
        <v>4</v>
      </c>
      <c r="E827" s="4">
        <f t="shared" si="24"/>
        <v>5.45</v>
      </c>
    </row>
    <row r="828" spans="2:5" x14ac:dyDescent="0.3">
      <c r="B828">
        <v>826</v>
      </c>
      <c r="C828" s="3">
        <f t="shared" si="25"/>
        <v>4496.5</v>
      </c>
      <c r="D828">
        <v>4</v>
      </c>
      <c r="E828" s="4">
        <f t="shared" si="24"/>
        <v>5.44</v>
      </c>
    </row>
    <row r="829" spans="2:5" x14ac:dyDescent="0.3">
      <c r="B829">
        <v>827</v>
      </c>
      <c r="C829" s="3">
        <f t="shared" si="25"/>
        <v>4500.5</v>
      </c>
      <c r="D829">
        <v>4</v>
      </c>
      <c r="E829" s="4">
        <f t="shared" si="24"/>
        <v>5.44</v>
      </c>
    </row>
    <row r="830" spans="2:5" x14ac:dyDescent="0.3">
      <c r="B830">
        <v>828</v>
      </c>
      <c r="C830" s="3">
        <f t="shared" si="25"/>
        <v>4504.5</v>
      </c>
      <c r="D830">
        <v>4</v>
      </c>
      <c r="E830" s="4">
        <f t="shared" si="24"/>
        <v>5.44</v>
      </c>
    </row>
    <row r="831" spans="2:5" x14ac:dyDescent="0.3">
      <c r="B831">
        <v>829</v>
      </c>
      <c r="C831" s="3">
        <f t="shared" si="25"/>
        <v>4508.5</v>
      </c>
      <c r="D831">
        <v>4</v>
      </c>
      <c r="E831" s="4">
        <f t="shared" si="24"/>
        <v>5.44</v>
      </c>
    </row>
    <row r="832" spans="2:5" x14ac:dyDescent="0.3">
      <c r="B832">
        <v>830</v>
      </c>
      <c r="C832" s="3">
        <f t="shared" si="25"/>
        <v>4512.5</v>
      </c>
      <c r="D832">
        <v>4</v>
      </c>
      <c r="E832" s="4">
        <f t="shared" si="24"/>
        <v>5.44</v>
      </c>
    </row>
    <row r="833" spans="2:5" x14ac:dyDescent="0.3">
      <c r="B833">
        <v>831</v>
      </c>
      <c r="C833" s="3">
        <f t="shared" si="25"/>
        <v>4516.5</v>
      </c>
      <c r="D833">
        <v>4</v>
      </c>
      <c r="E833" s="4">
        <f t="shared" si="24"/>
        <v>5.44</v>
      </c>
    </row>
    <row r="834" spans="2:5" x14ac:dyDescent="0.3">
      <c r="B834">
        <v>832</v>
      </c>
      <c r="C834" s="3">
        <f t="shared" si="25"/>
        <v>4520.5</v>
      </c>
      <c r="D834">
        <v>4</v>
      </c>
      <c r="E834" s="4">
        <f t="shared" si="24"/>
        <v>5.43</v>
      </c>
    </row>
    <row r="835" spans="2:5" x14ac:dyDescent="0.3">
      <c r="B835">
        <v>833</v>
      </c>
      <c r="C835" s="3">
        <f t="shared" si="25"/>
        <v>4524.5</v>
      </c>
      <c r="D835">
        <v>4</v>
      </c>
      <c r="E835" s="4">
        <f t="shared" si="24"/>
        <v>5.43</v>
      </c>
    </row>
    <row r="836" spans="2:5" x14ac:dyDescent="0.3">
      <c r="B836">
        <v>834</v>
      </c>
      <c r="C836" s="3">
        <f t="shared" si="25"/>
        <v>4528.5</v>
      </c>
      <c r="D836">
        <v>4</v>
      </c>
      <c r="E836" s="4">
        <f t="shared" ref="E836:E899" si="26">ROUND(C836/B836,2)</f>
        <v>5.43</v>
      </c>
    </row>
    <row r="837" spans="2:5" x14ac:dyDescent="0.3">
      <c r="B837">
        <v>835</v>
      </c>
      <c r="C837" s="3">
        <f t="shared" ref="C837:C900" si="27">C836+D837</f>
        <v>4532.5</v>
      </c>
      <c r="D837">
        <v>4</v>
      </c>
      <c r="E837" s="4">
        <f t="shared" si="26"/>
        <v>5.43</v>
      </c>
    </row>
    <row r="838" spans="2:5" x14ac:dyDescent="0.3">
      <c r="B838">
        <v>836</v>
      </c>
      <c r="C838" s="3">
        <f t="shared" si="27"/>
        <v>4536.5</v>
      </c>
      <c r="D838">
        <v>4</v>
      </c>
      <c r="E838" s="4">
        <f t="shared" si="26"/>
        <v>5.43</v>
      </c>
    </row>
    <row r="839" spans="2:5" x14ac:dyDescent="0.3">
      <c r="B839">
        <v>837</v>
      </c>
      <c r="C839" s="3">
        <f t="shared" si="27"/>
        <v>4540.5</v>
      </c>
      <c r="D839">
        <v>4</v>
      </c>
      <c r="E839" s="4">
        <f t="shared" si="26"/>
        <v>5.42</v>
      </c>
    </row>
    <row r="840" spans="2:5" x14ac:dyDescent="0.3">
      <c r="B840">
        <v>838</v>
      </c>
      <c r="C840" s="3">
        <f t="shared" si="27"/>
        <v>4544.5</v>
      </c>
      <c r="D840">
        <v>4</v>
      </c>
      <c r="E840" s="4">
        <f t="shared" si="26"/>
        <v>5.42</v>
      </c>
    </row>
    <row r="841" spans="2:5" x14ac:dyDescent="0.3">
      <c r="B841">
        <v>839</v>
      </c>
      <c r="C841" s="3">
        <f t="shared" si="27"/>
        <v>4548.5</v>
      </c>
      <c r="D841">
        <v>4</v>
      </c>
      <c r="E841" s="4">
        <f t="shared" si="26"/>
        <v>5.42</v>
      </c>
    </row>
    <row r="842" spans="2:5" x14ac:dyDescent="0.3">
      <c r="B842">
        <v>840</v>
      </c>
      <c r="C842" s="3">
        <f t="shared" si="27"/>
        <v>4552.5</v>
      </c>
      <c r="D842">
        <v>4</v>
      </c>
      <c r="E842" s="4">
        <f t="shared" si="26"/>
        <v>5.42</v>
      </c>
    </row>
    <row r="843" spans="2:5" x14ac:dyDescent="0.3">
      <c r="B843">
        <v>841</v>
      </c>
      <c r="C843" s="3">
        <f t="shared" si="27"/>
        <v>4556.5</v>
      </c>
      <c r="D843">
        <v>4</v>
      </c>
      <c r="E843" s="4">
        <f t="shared" si="26"/>
        <v>5.42</v>
      </c>
    </row>
    <row r="844" spans="2:5" x14ac:dyDescent="0.3">
      <c r="B844">
        <v>842</v>
      </c>
      <c r="C844" s="3">
        <f t="shared" si="27"/>
        <v>4560.5</v>
      </c>
      <c r="D844">
        <v>4</v>
      </c>
      <c r="E844" s="4">
        <f t="shared" si="26"/>
        <v>5.42</v>
      </c>
    </row>
    <row r="845" spans="2:5" x14ac:dyDescent="0.3">
      <c r="B845">
        <v>843</v>
      </c>
      <c r="C845" s="3">
        <f t="shared" si="27"/>
        <v>4564.5</v>
      </c>
      <c r="D845">
        <v>4</v>
      </c>
      <c r="E845" s="4">
        <f t="shared" si="26"/>
        <v>5.41</v>
      </c>
    </row>
    <row r="846" spans="2:5" x14ac:dyDescent="0.3">
      <c r="B846">
        <v>844</v>
      </c>
      <c r="C846" s="3">
        <f t="shared" si="27"/>
        <v>4568.5</v>
      </c>
      <c r="D846">
        <v>4</v>
      </c>
      <c r="E846" s="4">
        <f t="shared" si="26"/>
        <v>5.41</v>
      </c>
    </row>
    <row r="847" spans="2:5" x14ac:dyDescent="0.3">
      <c r="B847">
        <v>845</v>
      </c>
      <c r="C847" s="3">
        <f t="shared" si="27"/>
        <v>4572.5</v>
      </c>
      <c r="D847">
        <v>4</v>
      </c>
      <c r="E847" s="4">
        <f t="shared" si="26"/>
        <v>5.41</v>
      </c>
    </row>
    <row r="848" spans="2:5" x14ac:dyDescent="0.3">
      <c r="B848">
        <v>846</v>
      </c>
      <c r="C848" s="3">
        <f t="shared" si="27"/>
        <v>4576.5</v>
      </c>
      <c r="D848">
        <v>4</v>
      </c>
      <c r="E848" s="4">
        <f t="shared" si="26"/>
        <v>5.41</v>
      </c>
    </row>
    <row r="849" spans="2:5" x14ac:dyDescent="0.3">
      <c r="B849">
        <v>847</v>
      </c>
      <c r="C849" s="3">
        <f t="shared" si="27"/>
        <v>4580.5</v>
      </c>
      <c r="D849">
        <v>4</v>
      </c>
      <c r="E849" s="4">
        <f t="shared" si="26"/>
        <v>5.41</v>
      </c>
    </row>
    <row r="850" spans="2:5" x14ac:dyDescent="0.3">
      <c r="B850">
        <v>848</v>
      </c>
      <c r="C850" s="3">
        <f t="shared" si="27"/>
        <v>4584.5</v>
      </c>
      <c r="D850">
        <v>4</v>
      </c>
      <c r="E850" s="4">
        <f t="shared" si="26"/>
        <v>5.41</v>
      </c>
    </row>
    <row r="851" spans="2:5" x14ac:dyDescent="0.3">
      <c r="B851">
        <v>849</v>
      </c>
      <c r="C851" s="3">
        <f t="shared" si="27"/>
        <v>4588.5</v>
      </c>
      <c r="D851">
        <v>4</v>
      </c>
      <c r="E851" s="4">
        <f t="shared" si="26"/>
        <v>5.4</v>
      </c>
    </row>
    <row r="852" spans="2:5" x14ac:dyDescent="0.3">
      <c r="B852">
        <v>850</v>
      </c>
      <c r="C852" s="3">
        <f t="shared" si="27"/>
        <v>4592.5</v>
      </c>
      <c r="D852">
        <v>4</v>
      </c>
      <c r="E852" s="4">
        <f t="shared" si="26"/>
        <v>5.4</v>
      </c>
    </row>
    <row r="853" spans="2:5" x14ac:dyDescent="0.3">
      <c r="B853">
        <v>851</v>
      </c>
      <c r="C853" s="3">
        <f t="shared" si="27"/>
        <v>4596.5</v>
      </c>
      <c r="D853">
        <v>4</v>
      </c>
      <c r="E853" s="4">
        <f t="shared" si="26"/>
        <v>5.4</v>
      </c>
    </row>
    <row r="854" spans="2:5" x14ac:dyDescent="0.3">
      <c r="B854">
        <v>852</v>
      </c>
      <c r="C854" s="3">
        <f t="shared" si="27"/>
        <v>4600.5</v>
      </c>
      <c r="D854">
        <v>4</v>
      </c>
      <c r="E854" s="4">
        <f t="shared" si="26"/>
        <v>5.4</v>
      </c>
    </row>
    <row r="855" spans="2:5" x14ac:dyDescent="0.3">
      <c r="B855">
        <v>853</v>
      </c>
      <c r="C855" s="3">
        <f t="shared" si="27"/>
        <v>4604.5</v>
      </c>
      <c r="D855">
        <v>4</v>
      </c>
      <c r="E855" s="4">
        <f t="shared" si="26"/>
        <v>5.4</v>
      </c>
    </row>
    <row r="856" spans="2:5" x14ac:dyDescent="0.3">
      <c r="B856">
        <v>854</v>
      </c>
      <c r="C856" s="3">
        <f t="shared" si="27"/>
        <v>4608.5</v>
      </c>
      <c r="D856">
        <v>4</v>
      </c>
      <c r="E856" s="4">
        <f t="shared" si="26"/>
        <v>5.4</v>
      </c>
    </row>
    <row r="857" spans="2:5" x14ac:dyDescent="0.3">
      <c r="B857">
        <v>855</v>
      </c>
      <c r="C857" s="3">
        <f t="shared" si="27"/>
        <v>4612.5</v>
      </c>
      <c r="D857">
        <v>4</v>
      </c>
      <c r="E857" s="4">
        <f t="shared" si="26"/>
        <v>5.39</v>
      </c>
    </row>
    <row r="858" spans="2:5" x14ac:dyDescent="0.3">
      <c r="B858">
        <v>856</v>
      </c>
      <c r="C858" s="3">
        <f t="shared" si="27"/>
        <v>4616.5</v>
      </c>
      <c r="D858">
        <v>4</v>
      </c>
      <c r="E858" s="4">
        <f t="shared" si="26"/>
        <v>5.39</v>
      </c>
    </row>
    <row r="859" spans="2:5" x14ac:dyDescent="0.3">
      <c r="B859">
        <v>857</v>
      </c>
      <c r="C859" s="3">
        <f t="shared" si="27"/>
        <v>4620.5</v>
      </c>
      <c r="D859">
        <v>4</v>
      </c>
      <c r="E859" s="4">
        <f t="shared" si="26"/>
        <v>5.39</v>
      </c>
    </row>
    <row r="860" spans="2:5" x14ac:dyDescent="0.3">
      <c r="B860">
        <v>858</v>
      </c>
      <c r="C860" s="3">
        <f t="shared" si="27"/>
        <v>4624.5</v>
      </c>
      <c r="D860">
        <v>4</v>
      </c>
      <c r="E860" s="4">
        <f t="shared" si="26"/>
        <v>5.39</v>
      </c>
    </row>
    <row r="861" spans="2:5" x14ac:dyDescent="0.3">
      <c r="B861">
        <v>859</v>
      </c>
      <c r="C861" s="3">
        <f t="shared" si="27"/>
        <v>4628.5</v>
      </c>
      <c r="D861">
        <v>4</v>
      </c>
      <c r="E861" s="4">
        <f t="shared" si="26"/>
        <v>5.39</v>
      </c>
    </row>
    <row r="862" spans="2:5" x14ac:dyDescent="0.3">
      <c r="B862">
        <v>860</v>
      </c>
      <c r="C862" s="3">
        <f t="shared" si="27"/>
        <v>4632.5</v>
      </c>
      <c r="D862">
        <v>4</v>
      </c>
      <c r="E862" s="4">
        <f t="shared" si="26"/>
        <v>5.39</v>
      </c>
    </row>
    <row r="863" spans="2:5" x14ac:dyDescent="0.3">
      <c r="B863">
        <v>861</v>
      </c>
      <c r="C863" s="3">
        <f t="shared" si="27"/>
        <v>4636.5</v>
      </c>
      <c r="D863">
        <v>4</v>
      </c>
      <c r="E863" s="4">
        <f t="shared" si="26"/>
        <v>5.39</v>
      </c>
    </row>
    <row r="864" spans="2:5" x14ac:dyDescent="0.3">
      <c r="B864">
        <v>862</v>
      </c>
      <c r="C864" s="3">
        <f t="shared" si="27"/>
        <v>4640.5</v>
      </c>
      <c r="D864">
        <v>4</v>
      </c>
      <c r="E864" s="4">
        <f t="shared" si="26"/>
        <v>5.38</v>
      </c>
    </row>
    <row r="865" spans="2:5" x14ac:dyDescent="0.3">
      <c r="B865">
        <v>863</v>
      </c>
      <c r="C865" s="3">
        <f t="shared" si="27"/>
        <v>4644.5</v>
      </c>
      <c r="D865">
        <v>4</v>
      </c>
      <c r="E865" s="4">
        <f t="shared" si="26"/>
        <v>5.38</v>
      </c>
    </row>
    <row r="866" spans="2:5" x14ac:dyDescent="0.3">
      <c r="B866">
        <v>864</v>
      </c>
      <c r="C866" s="3">
        <f t="shared" si="27"/>
        <v>4648.5</v>
      </c>
      <c r="D866">
        <v>4</v>
      </c>
      <c r="E866" s="4">
        <f t="shared" si="26"/>
        <v>5.38</v>
      </c>
    </row>
    <row r="867" spans="2:5" x14ac:dyDescent="0.3">
      <c r="B867">
        <v>865</v>
      </c>
      <c r="C867" s="3">
        <f t="shared" si="27"/>
        <v>4652.5</v>
      </c>
      <c r="D867">
        <v>4</v>
      </c>
      <c r="E867" s="4">
        <f t="shared" si="26"/>
        <v>5.38</v>
      </c>
    </row>
    <row r="868" spans="2:5" x14ac:dyDescent="0.3">
      <c r="B868">
        <v>866</v>
      </c>
      <c r="C868" s="3">
        <f t="shared" si="27"/>
        <v>4656.5</v>
      </c>
      <c r="D868">
        <v>4</v>
      </c>
      <c r="E868" s="4">
        <f t="shared" si="26"/>
        <v>5.38</v>
      </c>
    </row>
    <row r="869" spans="2:5" x14ac:dyDescent="0.3">
      <c r="B869">
        <v>867</v>
      </c>
      <c r="C869" s="3">
        <f t="shared" si="27"/>
        <v>4660.5</v>
      </c>
      <c r="D869">
        <v>4</v>
      </c>
      <c r="E869" s="4">
        <f t="shared" si="26"/>
        <v>5.38</v>
      </c>
    </row>
    <row r="870" spans="2:5" x14ac:dyDescent="0.3">
      <c r="B870">
        <v>868</v>
      </c>
      <c r="C870" s="3">
        <f t="shared" si="27"/>
        <v>4664.5</v>
      </c>
      <c r="D870">
        <v>4</v>
      </c>
      <c r="E870" s="4">
        <f t="shared" si="26"/>
        <v>5.37</v>
      </c>
    </row>
    <row r="871" spans="2:5" x14ac:dyDescent="0.3">
      <c r="B871">
        <v>869</v>
      </c>
      <c r="C871" s="3">
        <f t="shared" si="27"/>
        <v>4668.5</v>
      </c>
      <c r="D871">
        <v>4</v>
      </c>
      <c r="E871" s="4">
        <f t="shared" si="26"/>
        <v>5.37</v>
      </c>
    </row>
    <row r="872" spans="2:5" x14ac:dyDescent="0.3">
      <c r="B872">
        <v>870</v>
      </c>
      <c r="C872" s="3">
        <f t="shared" si="27"/>
        <v>4672.5</v>
      </c>
      <c r="D872">
        <v>4</v>
      </c>
      <c r="E872" s="4">
        <f t="shared" si="26"/>
        <v>5.37</v>
      </c>
    </row>
    <row r="873" spans="2:5" x14ac:dyDescent="0.3">
      <c r="B873">
        <v>871</v>
      </c>
      <c r="C873" s="3">
        <f t="shared" si="27"/>
        <v>4676.5</v>
      </c>
      <c r="D873">
        <v>4</v>
      </c>
      <c r="E873" s="4">
        <f t="shared" si="26"/>
        <v>5.37</v>
      </c>
    </row>
    <row r="874" spans="2:5" x14ac:dyDescent="0.3">
      <c r="B874">
        <v>872</v>
      </c>
      <c r="C874" s="3">
        <f t="shared" si="27"/>
        <v>4680.5</v>
      </c>
      <c r="D874">
        <v>4</v>
      </c>
      <c r="E874" s="4">
        <f t="shared" si="26"/>
        <v>5.37</v>
      </c>
    </row>
    <row r="875" spans="2:5" x14ac:dyDescent="0.3">
      <c r="B875">
        <v>873</v>
      </c>
      <c r="C875" s="3">
        <f t="shared" si="27"/>
        <v>4684.5</v>
      </c>
      <c r="D875">
        <v>4</v>
      </c>
      <c r="E875" s="4">
        <f t="shared" si="26"/>
        <v>5.37</v>
      </c>
    </row>
    <row r="876" spans="2:5" x14ac:dyDescent="0.3">
      <c r="B876">
        <v>874</v>
      </c>
      <c r="C876" s="3">
        <f t="shared" si="27"/>
        <v>4688.5</v>
      </c>
      <c r="D876">
        <v>4</v>
      </c>
      <c r="E876" s="4">
        <f t="shared" si="26"/>
        <v>5.36</v>
      </c>
    </row>
    <row r="877" spans="2:5" x14ac:dyDescent="0.3">
      <c r="B877">
        <v>875</v>
      </c>
      <c r="C877" s="3">
        <f t="shared" si="27"/>
        <v>4692.5</v>
      </c>
      <c r="D877">
        <v>4</v>
      </c>
      <c r="E877" s="4">
        <f t="shared" si="26"/>
        <v>5.36</v>
      </c>
    </row>
    <row r="878" spans="2:5" x14ac:dyDescent="0.3">
      <c r="B878">
        <v>876</v>
      </c>
      <c r="C878" s="3">
        <f t="shared" si="27"/>
        <v>4696.5</v>
      </c>
      <c r="D878">
        <v>4</v>
      </c>
      <c r="E878" s="4">
        <f t="shared" si="26"/>
        <v>5.36</v>
      </c>
    </row>
    <row r="879" spans="2:5" x14ac:dyDescent="0.3">
      <c r="B879">
        <v>877</v>
      </c>
      <c r="C879" s="3">
        <f t="shared" si="27"/>
        <v>4700.5</v>
      </c>
      <c r="D879">
        <v>4</v>
      </c>
      <c r="E879" s="4">
        <f t="shared" si="26"/>
        <v>5.36</v>
      </c>
    </row>
    <row r="880" spans="2:5" x14ac:dyDescent="0.3">
      <c r="B880">
        <v>878</v>
      </c>
      <c r="C880" s="3">
        <f t="shared" si="27"/>
        <v>4704.5</v>
      </c>
      <c r="D880">
        <v>4</v>
      </c>
      <c r="E880" s="4">
        <f t="shared" si="26"/>
        <v>5.36</v>
      </c>
    </row>
    <row r="881" spans="2:5" x14ac:dyDescent="0.3">
      <c r="B881">
        <v>879</v>
      </c>
      <c r="C881" s="3">
        <f t="shared" si="27"/>
        <v>4708.5</v>
      </c>
      <c r="D881">
        <v>4</v>
      </c>
      <c r="E881" s="4">
        <f t="shared" si="26"/>
        <v>5.36</v>
      </c>
    </row>
    <row r="882" spans="2:5" x14ac:dyDescent="0.3">
      <c r="B882">
        <v>880</v>
      </c>
      <c r="C882" s="3">
        <f t="shared" si="27"/>
        <v>4712.5</v>
      </c>
      <c r="D882">
        <v>4</v>
      </c>
      <c r="E882" s="4">
        <f t="shared" si="26"/>
        <v>5.36</v>
      </c>
    </row>
    <row r="883" spans="2:5" x14ac:dyDescent="0.3">
      <c r="B883">
        <v>881</v>
      </c>
      <c r="C883" s="3">
        <f t="shared" si="27"/>
        <v>4716.5</v>
      </c>
      <c r="D883">
        <v>4</v>
      </c>
      <c r="E883" s="4">
        <f t="shared" si="26"/>
        <v>5.35</v>
      </c>
    </row>
    <row r="884" spans="2:5" x14ac:dyDescent="0.3">
      <c r="B884">
        <v>882</v>
      </c>
      <c r="C884" s="3">
        <f t="shared" si="27"/>
        <v>4720.5</v>
      </c>
      <c r="D884">
        <v>4</v>
      </c>
      <c r="E884" s="4">
        <f t="shared" si="26"/>
        <v>5.35</v>
      </c>
    </row>
    <row r="885" spans="2:5" x14ac:dyDescent="0.3">
      <c r="B885">
        <v>883</v>
      </c>
      <c r="C885" s="3">
        <f t="shared" si="27"/>
        <v>4724.5</v>
      </c>
      <c r="D885">
        <v>4</v>
      </c>
      <c r="E885" s="4">
        <f t="shared" si="26"/>
        <v>5.35</v>
      </c>
    </row>
    <row r="886" spans="2:5" x14ac:dyDescent="0.3">
      <c r="B886">
        <v>884</v>
      </c>
      <c r="C886" s="3">
        <f t="shared" si="27"/>
        <v>4728.5</v>
      </c>
      <c r="D886">
        <v>4</v>
      </c>
      <c r="E886" s="4">
        <f t="shared" si="26"/>
        <v>5.35</v>
      </c>
    </row>
    <row r="887" spans="2:5" x14ac:dyDescent="0.3">
      <c r="B887">
        <v>885</v>
      </c>
      <c r="C887" s="3">
        <f t="shared" si="27"/>
        <v>4732.5</v>
      </c>
      <c r="D887">
        <v>4</v>
      </c>
      <c r="E887" s="4">
        <f t="shared" si="26"/>
        <v>5.35</v>
      </c>
    </row>
    <row r="888" spans="2:5" x14ac:dyDescent="0.3">
      <c r="B888">
        <v>886</v>
      </c>
      <c r="C888" s="3">
        <f t="shared" si="27"/>
        <v>4736.5</v>
      </c>
      <c r="D888">
        <v>4</v>
      </c>
      <c r="E888" s="4">
        <f t="shared" si="26"/>
        <v>5.35</v>
      </c>
    </row>
    <row r="889" spans="2:5" x14ac:dyDescent="0.3">
      <c r="B889">
        <v>887</v>
      </c>
      <c r="C889" s="3">
        <f t="shared" si="27"/>
        <v>4740.5</v>
      </c>
      <c r="D889">
        <v>4</v>
      </c>
      <c r="E889" s="4">
        <f t="shared" si="26"/>
        <v>5.34</v>
      </c>
    </row>
    <row r="890" spans="2:5" x14ac:dyDescent="0.3">
      <c r="B890">
        <v>888</v>
      </c>
      <c r="C890" s="3">
        <f t="shared" si="27"/>
        <v>4744.5</v>
      </c>
      <c r="D890">
        <v>4</v>
      </c>
      <c r="E890" s="4">
        <f t="shared" si="26"/>
        <v>5.34</v>
      </c>
    </row>
    <row r="891" spans="2:5" x14ac:dyDescent="0.3">
      <c r="B891">
        <v>889</v>
      </c>
      <c r="C891" s="3">
        <f t="shared" si="27"/>
        <v>4748.5</v>
      </c>
      <c r="D891">
        <v>4</v>
      </c>
      <c r="E891" s="4">
        <f t="shared" si="26"/>
        <v>5.34</v>
      </c>
    </row>
    <row r="892" spans="2:5" x14ac:dyDescent="0.3">
      <c r="B892">
        <v>890</v>
      </c>
      <c r="C892" s="3">
        <f t="shared" si="27"/>
        <v>4752.5</v>
      </c>
      <c r="D892">
        <v>4</v>
      </c>
      <c r="E892" s="4">
        <f t="shared" si="26"/>
        <v>5.34</v>
      </c>
    </row>
    <row r="893" spans="2:5" x14ac:dyDescent="0.3">
      <c r="B893">
        <v>891</v>
      </c>
      <c r="C893" s="3">
        <f t="shared" si="27"/>
        <v>4756.5</v>
      </c>
      <c r="D893">
        <v>4</v>
      </c>
      <c r="E893" s="4">
        <f t="shared" si="26"/>
        <v>5.34</v>
      </c>
    </row>
    <row r="894" spans="2:5" x14ac:dyDescent="0.3">
      <c r="B894">
        <v>892</v>
      </c>
      <c r="C894" s="3">
        <f t="shared" si="27"/>
        <v>4760.5</v>
      </c>
      <c r="D894">
        <v>4</v>
      </c>
      <c r="E894" s="4">
        <f t="shared" si="26"/>
        <v>5.34</v>
      </c>
    </row>
    <row r="895" spans="2:5" x14ac:dyDescent="0.3">
      <c r="B895">
        <v>893</v>
      </c>
      <c r="C895" s="3">
        <f t="shared" si="27"/>
        <v>4764.5</v>
      </c>
      <c r="D895">
        <v>4</v>
      </c>
      <c r="E895" s="4">
        <f t="shared" si="26"/>
        <v>5.34</v>
      </c>
    </row>
    <row r="896" spans="2:5" x14ac:dyDescent="0.3">
      <c r="B896">
        <v>894</v>
      </c>
      <c r="C896" s="3">
        <f t="shared" si="27"/>
        <v>4768.5</v>
      </c>
      <c r="D896">
        <v>4</v>
      </c>
      <c r="E896" s="4">
        <f t="shared" si="26"/>
        <v>5.33</v>
      </c>
    </row>
    <row r="897" spans="2:5" x14ac:dyDescent="0.3">
      <c r="B897">
        <v>895</v>
      </c>
      <c r="C897" s="3">
        <f t="shared" si="27"/>
        <v>4772.5</v>
      </c>
      <c r="D897">
        <v>4</v>
      </c>
      <c r="E897" s="4">
        <f t="shared" si="26"/>
        <v>5.33</v>
      </c>
    </row>
    <row r="898" spans="2:5" x14ac:dyDescent="0.3">
      <c r="B898">
        <v>896</v>
      </c>
      <c r="C898" s="3">
        <f t="shared" si="27"/>
        <v>4776.5</v>
      </c>
      <c r="D898">
        <v>4</v>
      </c>
      <c r="E898" s="4">
        <f t="shared" si="26"/>
        <v>5.33</v>
      </c>
    </row>
    <row r="899" spans="2:5" x14ac:dyDescent="0.3">
      <c r="B899">
        <v>897</v>
      </c>
      <c r="C899" s="3">
        <f t="shared" si="27"/>
        <v>4780.5</v>
      </c>
      <c r="D899">
        <v>4</v>
      </c>
      <c r="E899" s="4">
        <f t="shared" si="26"/>
        <v>5.33</v>
      </c>
    </row>
    <row r="900" spans="2:5" x14ac:dyDescent="0.3">
      <c r="B900">
        <v>898</v>
      </c>
      <c r="C900" s="3">
        <f t="shared" si="27"/>
        <v>4784.5</v>
      </c>
      <c r="D900">
        <v>4</v>
      </c>
      <c r="E900" s="4">
        <f t="shared" ref="E900:E963" si="28">ROUND(C900/B900,2)</f>
        <v>5.33</v>
      </c>
    </row>
    <row r="901" spans="2:5" x14ac:dyDescent="0.3">
      <c r="B901">
        <v>899</v>
      </c>
      <c r="C901" s="3">
        <f t="shared" ref="C901:C964" si="29">C900+D901</f>
        <v>4788.5</v>
      </c>
      <c r="D901">
        <v>4</v>
      </c>
      <c r="E901" s="4">
        <f t="shared" si="28"/>
        <v>5.33</v>
      </c>
    </row>
    <row r="902" spans="2:5" x14ac:dyDescent="0.3">
      <c r="B902">
        <v>900</v>
      </c>
      <c r="C902" s="3">
        <f t="shared" si="29"/>
        <v>4792.5</v>
      </c>
      <c r="D902">
        <v>4</v>
      </c>
      <c r="E902" s="4">
        <f t="shared" si="28"/>
        <v>5.33</v>
      </c>
    </row>
    <row r="903" spans="2:5" x14ac:dyDescent="0.3">
      <c r="B903">
        <v>901</v>
      </c>
      <c r="C903" s="3">
        <f t="shared" si="29"/>
        <v>4796.5</v>
      </c>
      <c r="D903">
        <v>4</v>
      </c>
      <c r="E903" s="4">
        <f t="shared" si="28"/>
        <v>5.32</v>
      </c>
    </row>
    <row r="904" spans="2:5" x14ac:dyDescent="0.3">
      <c r="B904">
        <v>902</v>
      </c>
      <c r="C904" s="3">
        <f t="shared" si="29"/>
        <v>4800.5</v>
      </c>
      <c r="D904">
        <v>4</v>
      </c>
      <c r="E904" s="4">
        <f t="shared" si="28"/>
        <v>5.32</v>
      </c>
    </row>
    <row r="905" spans="2:5" x14ac:dyDescent="0.3">
      <c r="B905">
        <v>903</v>
      </c>
      <c r="C905" s="3">
        <f t="shared" si="29"/>
        <v>4804.5</v>
      </c>
      <c r="D905">
        <v>4</v>
      </c>
      <c r="E905" s="4">
        <f t="shared" si="28"/>
        <v>5.32</v>
      </c>
    </row>
    <row r="906" spans="2:5" x14ac:dyDescent="0.3">
      <c r="B906">
        <v>904</v>
      </c>
      <c r="C906" s="3">
        <f t="shared" si="29"/>
        <v>4808.5</v>
      </c>
      <c r="D906">
        <v>4</v>
      </c>
      <c r="E906" s="4">
        <f t="shared" si="28"/>
        <v>5.32</v>
      </c>
    </row>
    <row r="907" spans="2:5" x14ac:dyDescent="0.3">
      <c r="B907">
        <v>905</v>
      </c>
      <c r="C907" s="3">
        <f t="shared" si="29"/>
        <v>4812.5</v>
      </c>
      <c r="D907">
        <v>4</v>
      </c>
      <c r="E907" s="4">
        <f t="shared" si="28"/>
        <v>5.32</v>
      </c>
    </row>
    <row r="908" spans="2:5" x14ac:dyDescent="0.3">
      <c r="B908">
        <v>906</v>
      </c>
      <c r="C908" s="3">
        <f t="shared" si="29"/>
        <v>4816.5</v>
      </c>
      <c r="D908">
        <v>4</v>
      </c>
      <c r="E908" s="4">
        <f t="shared" si="28"/>
        <v>5.32</v>
      </c>
    </row>
    <row r="909" spans="2:5" x14ac:dyDescent="0.3">
      <c r="B909">
        <v>907</v>
      </c>
      <c r="C909" s="3">
        <f t="shared" si="29"/>
        <v>4820.5</v>
      </c>
      <c r="D909">
        <v>4</v>
      </c>
      <c r="E909" s="4">
        <f t="shared" si="28"/>
        <v>5.31</v>
      </c>
    </row>
    <row r="910" spans="2:5" x14ac:dyDescent="0.3">
      <c r="B910">
        <v>908</v>
      </c>
      <c r="C910" s="3">
        <f t="shared" si="29"/>
        <v>4824.5</v>
      </c>
      <c r="D910">
        <v>4</v>
      </c>
      <c r="E910" s="4">
        <f t="shared" si="28"/>
        <v>5.31</v>
      </c>
    </row>
    <row r="911" spans="2:5" x14ac:dyDescent="0.3">
      <c r="B911">
        <v>909</v>
      </c>
      <c r="C911" s="3">
        <f t="shared" si="29"/>
        <v>4828.5</v>
      </c>
      <c r="D911">
        <v>4</v>
      </c>
      <c r="E911" s="4">
        <f t="shared" si="28"/>
        <v>5.31</v>
      </c>
    </row>
    <row r="912" spans="2:5" x14ac:dyDescent="0.3">
      <c r="B912">
        <v>910</v>
      </c>
      <c r="C912" s="3">
        <f t="shared" si="29"/>
        <v>4832.5</v>
      </c>
      <c r="D912">
        <v>4</v>
      </c>
      <c r="E912" s="4">
        <f t="shared" si="28"/>
        <v>5.31</v>
      </c>
    </row>
    <row r="913" spans="2:5" x14ac:dyDescent="0.3">
      <c r="B913">
        <v>911</v>
      </c>
      <c r="C913" s="3">
        <f t="shared" si="29"/>
        <v>4836.5</v>
      </c>
      <c r="D913">
        <v>4</v>
      </c>
      <c r="E913" s="4">
        <f t="shared" si="28"/>
        <v>5.31</v>
      </c>
    </row>
    <row r="914" spans="2:5" x14ac:dyDescent="0.3">
      <c r="B914">
        <v>912</v>
      </c>
      <c r="C914" s="3">
        <f t="shared" si="29"/>
        <v>4840.5</v>
      </c>
      <c r="D914">
        <v>4</v>
      </c>
      <c r="E914" s="4">
        <f t="shared" si="28"/>
        <v>5.31</v>
      </c>
    </row>
    <row r="915" spans="2:5" x14ac:dyDescent="0.3">
      <c r="B915">
        <v>913</v>
      </c>
      <c r="C915" s="3">
        <f t="shared" si="29"/>
        <v>4844.5</v>
      </c>
      <c r="D915">
        <v>4</v>
      </c>
      <c r="E915" s="4">
        <f t="shared" si="28"/>
        <v>5.31</v>
      </c>
    </row>
    <row r="916" spans="2:5" x14ac:dyDescent="0.3">
      <c r="B916">
        <v>914</v>
      </c>
      <c r="C916" s="3">
        <f t="shared" si="29"/>
        <v>4848.5</v>
      </c>
      <c r="D916">
        <v>4</v>
      </c>
      <c r="E916" s="4">
        <f t="shared" si="28"/>
        <v>5.3</v>
      </c>
    </row>
    <row r="917" spans="2:5" x14ac:dyDescent="0.3">
      <c r="B917">
        <v>915</v>
      </c>
      <c r="C917" s="3">
        <f t="shared" si="29"/>
        <v>4852.5</v>
      </c>
      <c r="D917">
        <v>4</v>
      </c>
      <c r="E917" s="4">
        <f t="shared" si="28"/>
        <v>5.3</v>
      </c>
    </row>
    <row r="918" spans="2:5" x14ac:dyDescent="0.3">
      <c r="B918">
        <v>916</v>
      </c>
      <c r="C918" s="3">
        <f t="shared" si="29"/>
        <v>4856.5</v>
      </c>
      <c r="D918">
        <v>4</v>
      </c>
      <c r="E918" s="4">
        <f t="shared" si="28"/>
        <v>5.3</v>
      </c>
    </row>
    <row r="919" spans="2:5" x14ac:dyDescent="0.3">
      <c r="B919">
        <v>917</v>
      </c>
      <c r="C919" s="3">
        <f t="shared" si="29"/>
        <v>4860.5</v>
      </c>
      <c r="D919">
        <v>4</v>
      </c>
      <c r="E919" s="4">
        <f t="shared" si="28"/>
        <v>5.3</v>
      </c>
    </row>
    <row r="920" spans="2:5" x14ac:dyDescent="0.3">
      <c r="B920">
        <v>918</v>
      </c>
      <c r="C920" s="3">
        <f t="shared" si="29"/>
        <v>4864.5</v>
      </c>
      <c r="D920">
        <v>4</v>
      </c>
      <c r="E920" s="4">
        <f t="shared" si="28"/>
        <v>5.3</v>
      </c>
    </row>
    <row r="921" spans="2:5" x14ac:dyDescent="0.3">
      <c r="B921">
        <v>919</v>
      </c>
      <c r="C921" s="3">
        <f t="shared" si="29"/>
        <v>4868.5</v>
      </c>
      <c r="D921">
        <v>4</v>
      </c>
      <c r="E921" s="4">
        <f t="shared" si="28"/>
        <v>5.3</v>
      </c>
    </row>
    <row r="922" spans="2:5" x14ac:dyDescent="0.3">
      <c r="B922">
        <v>920</v>
      </c>
      <c r="C922" s="3">
        <f t="shared" si="29"/>
        <v>4872.5</v>
      </c>
      <c r="D922">
        <v>4</v>
      </c>
      <c r="E922" s="4">
        <f t="shared" si="28"/>
        <v>5.3</v>
      </c>
    </row>
    <row r="923" spans="2:5" x14ac:dyDescent="0.3">
      <c r="B923">
        <v>921</v>
      </c>
      <c r="C923" s="3">
        <f t="shared" si="29"/>
        <v>4876.5</v>
      </c>
      <c r="D923">
        <v>4</v>
      </c>
      <c r="E923" s="4">
        <f t="shared" si="28"/>
        <v>5.29</v>
      </c>
    </row>
    <row r="924" spans="2:5" x14ac:dyDescent="0.3">
      <c r="B924">
        <v>922</v>
      </c>
      <c r="C924" s="3">
        <f t="shared" si="29"/>
        <v>4880.5</v>
      </c>
      <c r="D924">
        <v>4</v>
      </c>
      <c r="E924" s="4">
        <f t="shared" si="28"/>
        <v>5.29</v>
      </c>
    </row>
    <row r="925" spans="2:5" x14ac:dyDescent="0.3">
      <c r="B925">
        <v>923</v>
      </c>
      <c r="C925" s="3">
        <f t="shared" si="29"/>
        <v>4884.5</v>
      </c>
      <c r="D925">
        <v>4</v>
      </c>
      <c r="E925" s="4">
        <f t="shared" si="28"/>
        <v>5.29</v>
      </c>
    </row>
    <row r="926" spans="2:5" x14ac:dyDescent="0.3">
      <c r="B926">
        <v>924</v>
      </c>
      <c r="C926" s="3">
        <f t="shared" si="29"/>
        <v>4888.5</v>
      </c>
      <c r="D926">
        <v>4</v>
      </c>
      <c r="E926" s="4">
        <f t="shared" si="28"/>
        <v>5.29</v>
      </c>
    </row>
    <row r="927" spans="2:5" x14ac:dyDescent="0.3">
      <c r="B927">
        <v>925</v>
      </c>
      <c r="C927" s="3">
        <f t="shared" si="29"/>
        <v>4892.5</v>
      </c>
      <c r="D927">
        <v>4</v>
      </c>
      <c r="E927" s="4">
        <f t="shared" si="28"/>
        <v>5.29</v>
      </c>
    </row>
    <row r="928" spans="2:5" x14ac:dyDescent="0.3">
      <c r="B928">
        <v>926</v>
      </c>
      <c r="C928" s="3">
        <f t="shared" si="29"/>
        <v>4896.5</v>
      </c>
      <c r="D928">
        <v>4</v>
      </c>
      <c r="E928" s="4">
        <f t="shared" si="28"/>
        <v>5.29</v>
      </c>
    </row>
    <row r="929" spans="2:5" x14ac:dyDescent="0.3">
      <c r="B929">
        <v>927</v>
      </c>
      <c r="C929" s="3">
        <f t="shared" si="29"/>
        <v>4900.5</v>
      </c>
      <c r="D929">
        <v>4</v>
      </c>
      <c r="E929" s="4">
        <f t="shared" si="28"/>
        <v>5.29</v>
      </c>
    </row>
    <row r="930" spans="2:5" x14ac:dyDescent="0.3">
      <c r="B930">
        <v>928</v>
      </c>
      <c r="C930" s="3">
        <f t="shared" si="29"/>
        <v>4904.5</v>
      </c>
      <c r="D930">
        <v>4</v>
      </c>
      <c r="E930" s="4">
        <f t="shared" si="28"/>
        <v>5.29</v>
      </c>
    </row>
    <row r="931" spans="2:5" x14ac:dyDescent="0.3">
      <c r="B931">
        <v>929</v>
      </c>
      <c r="C931" s="3">
        <f t="shared" si="29"/>
        <v>4908.5</v>
      </c>
      <c r="D931">
        <v>4</v>
      </c>
      <c r="E931" s="4">
        <f t="shared" si="28"/>
        <v>5.28</v>
      </c>
    </row>
    <row r="932" spans="2:5" x14ac:dyDescent="0.3">
      <c r="B932">
        <v>930</v>
      </c>
      <c r="C932" s="3">
        <f t="shared" si="29"/>
        <v>4912.5</v>
      </c>
      <c r="D932">
        <v>4</v>
      </c>
      <c r="E932" s="4">
        <f t="shared" si="28"/>
        <v>5.28</v>
      </c>
    </row>
    <row r="933" spans="2:5" x14ac:dyDescent="0.3">
      <c r="B933">
        <v>931</v>
      </c>
      <c r="C933" s="3">
        <f t="shared" si="29"/>
        <v>4916.5</v>
      </c>
      <c r="D933">
        <v>4</v>
      </c>
      <c r="E933" s="4">
        <f t="shared" si="28"/>
        <v>5.28</v>
      </c>
    </row>
    <row r="934" spans="2:5" x14ac:dyDescent="0.3">
      <c r="B934">
        <v>932</v>
      </c>
      <c r="C934" s="3">
        <f t="shared" si="29"/>
        <v>4920.5</v>
      </c>
      <c r="D934">
        <v>4</v>
      </c>
      <c r="E934" s="4">
        <f t="shared" si="28"/>
        <v>5.28</v>
      </c>
    </row>
    <row r="935" spans="2:5" x14ac:dyDescent="0.3">
      <c r="B935">
        <v>933</v>
      </c>
      <c r="C935" s="3">
        <f t="shared" si="29"/>
        <v>4924.5</v>
      </c>
      <c r="D935">
        <v>4</v>
      </c>
      <c r="E935" s="4">
        <f t="shared" si="28"/>
        <v>5.28</v>
      </c>
    </row>
    <row r="936" spans="2:5" x14ac:dyDescent="0.3">
      <c r="B936">
        <v>934</v>
      </c>
      <c r="C936" s="3">
        <f t="shared" si="29"/>
        <v>4928.5</v>
      </c>
      <c r="D936">
        <v>4</v>
      </c>
      <c r="E936" s="4">
        <f t="shared" si="28"/>
        <v>5.28</v>
      </c>
    </row>
    <row r="937" spans="2:5" x14ac:dyDescent="0.3">
      <c r="B937">
        <v>935</v>
      </c>
      <c r="C937" s="3">
        <f t="shared" si="29"/>
        <v>4932.5</v>
      </c>
      <c r="D937">
        <v>4</v>
      </c>
      <c r="E937" s="4">
        <f t="shared" si="28"/>
        <v>5.28</v>
      </c>
    </row>
    <row r="938" spans="2:5" x14ac:dyDescent="0.3">
      <c r="B938">
        <v>936</v>
      </c>
      <c r="C938" s="3">
        <f t="shared" si="29"/>
        <v>4936.5</v>
      </c>
      <c r="D938">
        <v>4</v>
      </c>
      <c r="E938" s="4">
        <f t="shared" si="28"/>
        <v>5.27</v>
      </c>
    </row>
    <row r="939" spans="2:5" x14ac:dyDescent="0.3">
      <c r="B939">
        <v>937</v>
      </c>
      <c r="C939" s="3">
        <f t="shared" si="29"/>
        <v>4940.5</v>
      </c>
      <c r="D939">
        <v>4</v>
      </c>
      <c r="E939" s="4">
        <f t="shared" si="28"/>
        <v>5.27</v>
      </c>
    </row>
    <row r="940" spans="2:5" x14ac:dyDescent="0.3">
      <c r="B940">
        <v>938</v>
      </c>
      <c r="C940" s="3">
        <f t="shared" si="29"/>
        <v>4944.5</v>
      </c>
      <c r="D940">
        <v>4</v>
      </c>
      <c r="E940" s="4">
        <f t="shared" si="28"/>
        <v>5.27</v>
      </c>
    </row>
    <row r="941" spans="2:5" x14ac:dyDescent="0.3">
      <c r="B941">
        <v>939</v>
      </c>
      <c r="C941" s="3">
        <f t="shared" si="29"/>
        <v>4948.5</v>
      </c>
      <c r="D941">
        <v>4</v>
      </c>
      <c r="E941" s="4">
        <f t="shared" si="28"/>
        <v>5.27</v>
      </c>
    </row>
    <row r="942" spans="2:5" x14ac:dyDescent="0.3">
      <c r="B942">
        <v>940</v>
      </c>
      <c r="C942" s="3">
        <f t="shared" si="29"/>
        <v>4952.5</v>
      </c>
      <c r="D942">
        <v>4</v>
      </c>
      <c r="E942" s="4">
        <f t="shared" si="28"/>
        <v>5.27</v>
      </c>
    </row>
    <row r="943" spans="2:5" x14ac:dyDescent="0.3">
      <c r="B943">
        <v>941</v>
      </c>
      <c r="C943" s="3">
        <f t="shared" si="29"/>
        <v>4956.5</v>
      </c>
      <c r="D943">
        <v>4</v>
      </c>
      <c r="E943" s="4">
        <f t="shared" si="28"/>
        <v>5.27</v>
      </c>
    </row>
    <row r="944" spans="2:5" x14ac:dyDescent="0.3">
      <c r="B944">
        <v>942</v>
      </c>
      <c r="C944" s="3">
        <f t="shared" si="29"/>
        <v>4960.5</v>
      </c>
      <c r="D944">
        <v>4</v>
      </c>
      <c r="E944" s="4">
        <f t="shared" si="28"/>
        <v>5.27</v>
      </c>
    </row>
    <row r="945" spans="2:5" x14ac:dyDescent="0.3">
      <c r="B945">
        <v>943</v>
      </c>
      <c r="C945" s="3">
        <f t="shared" si="29"/>
        <v>4964.5</v>
      </c>
      <c r="D945">
        <v>4</v>
      </c>
      <c r="E945" s="4">
        <f t="shared" si="28"/>
        <v>5.26</v>
      </c>
    </row>
    <row r="946" spans="2:5" x14ac:dyDescent="0.3">
      <c r="B946">
        <v>944</v>
      </c>
      <c r="C946" s="3">
        <f t="shared" si="29"/>
        <v>4968.5</v>
      </c>
      <c r="D946">
        <v>4</v>
      </c>
      <c r="E946" s="4">
        <f t="shared" si="28"/>
        <v>5.26</v>
      </c>
    </row>
    <row r="947" spans="2:5" x14ac:dyDescent="0.3">
      <c r="B947">
        <v>945</v>
      </c>
      <c r="C947" s="3">
        <f t="shared" si="29"/>
        <v>4972.5</v>
      </c>
      <c r="D947">
        <v>4</v>
      </c>
      <c r="E947" s="4">
        <f t="shared" si="28"/>
        <v>5.26</v>
      </c>
    </row>
    <row r="948" spans="2:5" x14ac:dyDescent="0.3">
      <c r="B948">
        <v>946</v>
      </c>
      <c r="C948" s="3">
        <f t="shared" si="29"/>
        <v>4976.5</v>
      </c>
      <c r="D948">
        <v>4</v>
      </c>
      <c r="E948" s="4">
        <f t="shared" si="28"/>
        <v>5.26</v>
      </c>
    </row>
    <row r="949" spans="2:5" x14ac:dyDescent="0.3">
      <c r="B949">
        <v>947</v>
      </c>
      <c r="C949" s="3">
        <f t="shared" si="29"/>
        <v>4980.5</v>
      </c>
      <c r="D949">
        <v>4</v>
      </c>
      <c r="E949" s="4">
        <f t="shared" si="28"/>
        <v>5.26</v>
      </c>
    </row>
    <row r="950" spans="2:5" x14ac:dyDescent="0.3">
      <c r="B950">
        <v>948</v>
      </c>
      <c r="C950" s="3">
        <f t="shared" si="29"/>
        <v>4984.5</v>
      </c>
      <c r="D950">
        <v>4</v>
      </c>
      <c r="E950" s="4">
        <f t="shared" si="28"/>
        <v>5.26</v>
      </c>
    </row>
    <row r="951" spans="2:5" x14ac:dyDescent="0.3">
      <c r="B951">
        <v>949</v>
      </c>
      <c r="C951" s="3">
        <f t="shared" si="29"/>
        <v>4988.5</v>
      </c>
      <c r="D951">
        <v>4</v>
      </c>
      <c r="E951" s="4">
        <f t="shared" si="28"/>
        <v>5.26</v>
      </c>
    </row>
    <row r="952" spans="2:5" x14ac:dyDescent="0.3">
      <c r="B952">
        <v>950</v>
      </c>
      <c r="C952" s="3">
        <f t="shared" si="29"/>
        <v>4992.5</v>
      </c>
      <c r="D952">
        <v>4</v>
      </c>
      <c r="E952" s="4">
        <f t="shared" si="28"/>
        <v>5.26</v>
      </c>
    </row>
    <row r="953" spans="2:5" x14ac:dyDescent="0.3">
      <c r="B953">
        <v>951</v>
      </c>
      <c r="C953" s="3">
        <f t="shared" si="29"/>
        <v>4996.5</v>
      </c>
      <c r="D953">
        <v>4</v>
      </c>
      <c r="E953" s="4">
        <f t="shared" si="28"/>
        <v>5.25</v>
      </c>
    </row>
    <row r="954" spans="2:5" x14ac:dyDescent="0.3">
      <c r="B954">
        <v>952</v>
      </c>
      <c r="C954" s="3">
        <f t="shared" si="29"/>
        <v>5000.5</v>
      </c>
      <c r="D954">
        <v>4</v>
      </c>
      <c r="E954" s="4">
        <f t="shared" si="28"/>
        <v>5.25</v>
      </c>
    </row>
    <row r="955" spans="2:5" x14ac:dyDescent="0.3">
      <c r="B955">
        <v>953</v>
      </c>
      <c r="C955" s="3">
        <f t="shared" si="29"/>
        <v>5004.5</v>
      </c>
      <c r="D955">
        <v>4</v>
      </c>
      <c r="E955" s="4">
        <f t="shared" si="28"/>
        <v>5.25</v>
      </c>
    </row>
    <row r="956" spans="2:5" x14ac:dyDescent="0.3">
      <c r="B956">
        <v>954</v>
      </c>
      <c r="C956" s="3">
        <f t="shared" si="29"/>
        <v>5008.5</v>
      </c>
      <c r="D956">
        <v>4</v>
      </c>
      <c r="E956" s="4">
        <f t="shared" si="28"/>
        <v>5.25</v>
      </c>
    </row>
    <row r="957" spans="2:5" x14ac:dyDescent="0.3">
      <c r="B957">
        <v>955</v>
      </c>
      <c r="C957" s="3">
        <f t="shared" si="29"/>
        <v>5012.5</v>
      </c>
      <c r="D957">
        <v>4</v>
      </c>
      <c r="E957" s="4">
        <f t="shared" si="28"/>
        <v>5.25</v>
      </c>
    </row>
    <row r="958" spans="2:5" x14ac:dyDescent="0.3">
      <c r="B958">
        <v>956</v>
      </c>
      <c r="C958" s="3">
        <f t="shared" si="29"/>
        <v>5016.5</v>
      </c>
      <c r="D958">
        <v>4</v>
      </c>
      <c r="E958" s="4">
        <f t="shared" si="28"/>
        <v>5.25</v>
      </c>
    </row>
    <row r="959" spans="2:5" x14ac:dyDescent="0.3">
      <c r="B959">
        <v>957</v>
      </c>
      <c r="C959" s="3">
        <f t="shared" si="29"/>
        <v>5020.5</v>
      </c>
      <c r="D959">
        <v>4</v>
      </c>
      <c r="E959" s="4">
        <f t="shared" si="28"/>
        <v>5.25</v>
      </c>
    </row>
    <row r="960" spans="2:5" x14ac:dyDescent="0.3">
      <c r="B960">
        <v>958</v>
      </c>
      <c r="C960" s="3">
        <f t="shared" si="29"/>
        <v>5024.5</v>
      </c>
      <c r="D960">
        <v>4</v>
      </c>
      <c r="E960" s="4">
        <f t="shared" si="28"/>
        <v>5.24</v>
      </c>
    </row>
    <row r="961" spans="2:5" x14ac:dyDescent="0.3">
      <c r="B961">
        <v>959</v>
      </c>
      <c r="C961" s="3">
        <f t="shared" si="29"/>
        <v>5028.5</v>
      </c>
      <c r="D961">
        <v>4</v>
      </c>
      <c r="E961" s="4">
        <f t="shared" si="28"/>
        <v>5.24</v>
      </c>
    </row>
    <row r="962" spans="2:5" x14ac:dyDescent="0.3">
      <c r="B962">
        <v>960</v>
      </c>
      <c r="C962" s="3">
        <f t="shared" si="29"/>
        <v>5032.5</v>
      </c>
      <c r="D962">
        <v>4</v>
      </c>
      <c r="E962" s="4">
        <f t="shared" si="28"/>
        <v>5.24</v>
      </c>
    </row>
    <row r="963" spans="2:5" x14ac:dyDescent="0.3">
      <c r="B963">
        <v>961</v>
      </c>
      <c r="C963" s="3">
        <f t="shared" si="29"/>
        <v>5036.5</v>
      </c>
      <c r="D963">
        <v>4</v>
      </c>
      <c r="E963" s="4">
        <f t="shared" si="28"/>
        <v>5.24</v>
      </c>
    </row>
    <row r="964" spans="2:5" x14ac:dyDescent="0.3">
      <c r="B964">
        <v>962</v>
      </c>
      <c r="C964" s="3">
        <f t="shared" si="29"/>
        <v>5040.5</v>
      </c>
      <c r="D964">
        <v>4</v>
      </c>
      <c r="E964" s="4">
        <f t="shared" ref="E964:E1027" si="30">ROUND(C964/B964,2)</f>
        <v>5.24</v>
      </c>
    </row>
    <row r="965" spans="2:5" x14ac:dyDescent="0.3">
      <c r="B965">
        <v>963</v>
      </c>
      <c r="C965" s="3">
        <f t="shared" ref="C965:C1028" si="31">C964+D965</f>
        <v>5044.5</v>
      </c>
      <c r="D965">
        <v>4</v>
      </c>
      <c r="E965" s="4">
        <f t="shared" si="30"/>
        <v>5.24</v>
      </c>
    </row>
    <row r="966" spans="2:5" x14ac:dyDescent="0.3">
      <c r="B966">
        <v>964</v>
      </c>
      <c r="C966" s="3">
        <f t="shared" si="31"/>
        <v>5048.5</v>
      </c>
      <c r="D966">
        <v>4</v>
      </c>
      <c r="E966" s="4">
        <f t="shared" si="30"/>
        <v>5.24</v>
      </c>
    </row>
    <row r="967" spans="2:5" x14ac:dyDescent="0.3">
      <c r="B967">
        <v>965</v>
      </c>
      <c r="C967" s="3">
        <f t="shared" si="31"/>
        <v>5052.5</v>
      </c>
      <c r="D967">
        <v>4</v>
      </c>
      <c r="E967" s="4">
        <f t="shared" si="30"/>
        <v>5.24</v>
      </c>
    </row>
    <row r="968" spans="2:5" x14ac:dyDescent="0.3">
      <c r="B968">
        <v>966</v>
      </c>
      <c r="C968" s="3">
        <f t="shared" si="31"/>
        <v>5056.5</v>
      </c>
      <c r="D968">
        <v>4</v>
      </c>
      <c r="E968" s="4">
        <f t="shared" si="30"/>
        <v>5.23</v>
      </c>
    </row>
    <row r="969" spans="2:5" x14ac:dyDescent="0.3">
      <c r="B969">
        <v>967</v>
      </c>
      <c r="C969" s="3">
        <f t="shared" si="31"/>
        <v>5060.5</v>
      </c>
      <c r="D969">
        <v>4</v>
      </c>
      <c r="E969" s="4">
        <f t="shared" si="30"/>
        <v>5.23</v>
      </c>
    </row>
    <row r="970" spans="2:5" x14ac:dyDescent="0.3">
      <c r="B970">
        <v>968</v>
      </c>
      <c r="C970" s="3">
        <f t="shared" si="31"/>
        <v>5064.5</v>
      </c>
      <c r="D970">
        <v>4</v>
      </c>
      <c r="E970" s="4">
        <f t="shared" si="30"/>
        <v>5.23</v>
      </c>
    </row>
    <row r="971" spans="2:5" x14ac:dyDescent="0.3">
      <c r="B971">
        <v>969</v>
      </c>
      <c r="C971" s="3">
        <f t="shared" si="31"/>
        <v>5068.5</v>
      </c>
      <c r="D971">
        <v>4</v>
      </c>
      <c r="E971" s="4">
        <f t="shared" si="30"/>
        <v>5.23</v>
      </c>
    </row>
    <row r="972" spans="2:5" x14ac:dyDescent="0.3">
      <c r="B972">
        <v>970</v>
      </c>
      <c r="C972" s="3">
        <f t="shared" si="31"/>
        <v>5072.5</v>
      </c>
      <c r="D972">
        <v>4</v>
      </c>
      <c r="E972" s="4">
        <f t="shared" si="30"/>
        <v>5.23</v>
      </c>
    </row>
    <row r="973" spans="2:5" x14ac:dyDescent="0.3">
      <c r="B973">
        <v>971</v>
      </c>
      <c r="C973" s="3">
        <f t="shared" si="31"/>
        <v>5076.5</v>
      </c>
      <c r="D973">
        <v>4</v>
      </c>
      <c r="E973" s="4">
        <f t="shared" si="30"/>
        <v>5.23</v>
      </c>
    </row>
    <row r="974" spans="2:5" x14ac:dyDescent="0.3">
      <c r="B974">
        <v>972</v>
      </c>
      <c r="C974" s="3">
        <f t="shared" si="31"/>
        <v>5080.5</v>
      </c>
      <c r="D974">
        <v>4</v>
      </c>
      <c r="E974" s="4">
        <f t="shared" si="30"/>
        <v>5.23</v>
      </c>
    </row>
    <row r="975" spans="2:5" x14ac:dyDescent="0.3">
      <c r="B975">
        <v>973</v>
      </c>
      <c r="C975" s="3">
        <f t="shared" si="31"/>
        <v>5084.5</v>
      </c>
      <c r="D975">
        <v>4</v>
      </c>
      <c r="E975" s="4">
        <f t="shared" si="30"/>
        <v>5.23</v>
      </c>
    </row>
    <row r="976" spans="2:5" x14ac:dyDescent="0.3">
      <c r="B976">
        <v>974</v>
      </c>
      <c r="C976" s="3">
        <f t="shared" si="31"/>
        <v>5088.5</v>
      </c>
      <c r="D976">
        <v>4</v>
      </c>
      <c r="E976" s="4">
        <f t="shared" si="30"/>
        <v>5.22</v>
      </c>
    </row>
    <row r="977" spans="2:5" x14ac:dyDescent="0.3">
      <c r="B977">
        <v>975</v>
      </c>
      <c r="C977" s="3">
        <f t="shared" si="31"/>
        <v>5092.5</v>
      </c>
      <c r="D977">
        <v>4</v>
      </c>
      <c r="E977" s="4">
        <f t="shared" si="30"/>
        <v>5.22</v>
      </c>
    </row>
    <row r="978" spans="2:5" x14ac:dyDescent="0.3">
      <c r="B978">
        <v>976</v>
      </c>
      <c r="C978" s="3">
        <f t="shared" si="31"/>
        <v>5096.5</v>
      </c>
      <c r="D978">
        <v>4</v>
      </c>
      <c r="E978" s="4">
        <f t="shared" si="30"/>
        <v>5.22</v>
      </c>
    </row>
    <row r="979" spans="2:5" x14ac:dyDescent="0.3">
      <c r="B979">
        <v>977</v>
      </c>
      <c r="C979" s="3">
        <f t="shared" si="31"/>
        <v>5100.5</v>
      </c>
      <c r="D979">
        <v>4</v>
      </c>
      <c r="E979" s="4">
        <f t="shared" si="30"/>
        <v>5.22</v>
      </c>
    </row>
    <row r="980" spans="2:5" x14ac:dyDescent="0.3">
      <c r="B980">
        <v>978</v>
      </c>
      <c r="C980" s="3">
        <f t="shared" si="31"/>
        <v>5104.5</v>
      </c>
      <c r="D980">
        <v>4</v>
      </c>
      <c r="E980" s="4">
        <f t="shared" si="30"/>
        <v>5.22</v>
      </c>
    </row>
    <row r="981" spans="2:5" x14ac:dyDescent="0.3">
      <c r="B981">
        <v>979</v>
      </c>
      <c r="C981" s="3">
        <f t="shared" si="31"/>
        <v>5108.5</v>
      </c>
      <c r="D981">
        <v>4</v>
      </c>
      <c r="E981" s="4">
        <f t="shared" si="30"/>
        <v>5.22</v>
      </c>
    </row>
    <row r="982" spans="2:5" x14ac:dyDescent="0.3">
      <c r="B982">
        <v>980</v>
      </c>
      <c r="C982" s="3">
        <f t="shared" si="31"/>
        <v>5112.5</v>
      </c>
      <c r="D982">
        <v>4</v>
      </c>
      <c r="E982" s="4">
        <f t="shared" si="30"/>
        <v>5.22</v>
      </c>
    </row>
    <row r="983" spans="2:5" x14ac:dyDescent="0.3">
      <c r="B983">
        <v>981</v>
      </c>
      <c r="C983" s="3">
        <f t="shared" si="31"/>
        <v>5116.5</v>
      </c>
      <c r="D983">
        <v>4</v>
      </c>
      <c r="E983" s="4">
        <f t="shared" si="30"/>
        <v>5.22</v>
      </c>
    </row>
    <row r="984" spans="2:5" x14ac:dyDescent="0.3">
      <c r="B984">
        <v>982</v>
      </c>
      <c r="C984" s="3">
        <f t="shared" si="31"/>
        <v>5120.5</v>
      </c>
      <c r="D984">
        <v>4</v>
      </c>
      <c r="E984" s="4">
        <f t="shared" si="30"/>
        <v>5.21</v>
      </c>
    </row>
    <row r="985" spans="2:5" x14ac:dyDescent="0.3">
      <c r="B985">
        <v>983</v>
      </c>
      <c r="C985" s="3">
        <f t="shared" si="31"/>
        <v>5124.5</v>
      </c>
      <c r="D985">
        <v>4</v>
      </c>
      <c r="E985" s="4">
        <f t="shared" si="30"/>
        <v>5.21</v>
      </c>
    </row>
    <row r="986" spans="2:5" x14ac:dyDescent="0.3">
      <c r="B986">
        <v>984</v>
      </c>
      <c r="C986" s="3">
        <f t="shared" si="31"/>
        <v>5128.5</v>
      </c>
      <c r="D986">
        <v>4</v>
      </c>
      <c r="E986" s="4">
        <f t="shared" si="30"/>
        <v>5.21</v>
      </c>
    </row>
    <row r="987" spans="2:5" x14ac:dyDescent="0.3">
      <c r="B987">
        <v>985</v>
      </c>
      <c r="C987" s="3">
        <f t="shared" si="31"/>
        <v>5132.5</v>
      </c>
      <c r="D987">
        <v>4</v>
      </c>
      <c r="E987" s="4">
        <f t="shared" si="30"/>
        <v>5.21</v>
      </c>
    </row>
    <row r="988" spans="2:5" x14ac:dyDescent="0.3">
      <c r="B988">
        <v>986</v>
      </c>
      <c r="C988" s="3">
        <f t="shared" si="31"/>
        <v>5136.5</v>
      </c>
      <c r="D988">
        <v>4</v>
      </c>
      <c r="E988" s="4">
        <f t="shared" si="30"/>
        <v>5.21</v>
      </c>
    </row>
    <row r="989" spans="2:5" x14ac:dyDescent="0.3">
      <c r="B989">
        <v>987</v>
      </c>
      <c r="C989" s="3">
        <f t="shared" si="31"/>
        <v>5140.5</v>
      </c>
      <c r="D989">
        <v>4</v>
      </c>
      <c r="E989" s="4">
        <f t="shared" si="30"/>
        <v>5.21</v>
      </c>
    </row>
    <row r="990" spans="2:5" x14ac:dyDescent="0.3">
      <c r="B990">
        <v>988</v>
      </c>
      <c r="C990" s="3">
        <f t="shared" si="31"/>
        <v>5144.5</v>
      </c>
      <c r="D990">
        <v>4</v>
      </c>
      <c r="E990" s="4">
        <f t="shared" si="30"/>
        <v>5.21</v>
      </c>
    </row>
    <row r="991" spans="2:5" x14ac:dyDescent="0.3">
      <c r="B991">
        <v>989</v>
      </c>
      <c r="C991" s="3">
        <f t="shared" si="31"/>
        <v>5148.5</v>
      </c>
      <c r="D991">
        <v>4</v>
      </c>
      <c r="E991" s="4">
        <f t="shared" si="30"/>
        <v>5.21</v>
      </c>
    </row>
    <row r="992" spans="2:5" x14ac:dyDescent="0.3">
      <c r="B992">
        <v>990</v>
      </c>
      <c r="C992" s="3">
        <f t="shared" si="31"/>
        <v>5152.5</v>
      </c>
      <c r="D992">
        <v>4</v>
      </c>
      <c r="E992" s="4">
        <f t="shared" si="30"/>
        <v>5.2</v>
      </c>
    </row>
    <row r="993" spans="2:5" x14ac:dyDescent="0.3">
      <c r="B993">
        <v>991</v>
      </c>
      <c r="C993" s="3">
        <f t="shared" si="31"/>
        <v>5156.5</v>
      </c>
      <c r="D993">
        <v>4</v>
      </c>
      <c r="E993" s="4">
        <f t="shared" si="30"/>
        <v>5.2</v>
      </c>
    </row>
    <row r="994" spans="2:5" x14ac:dyDescent="0.3">
      <c r="B994">
        <v>992</v>
      </c>
      <c r="C994" s="3">
        <f t="shared" si="31"/>
        <v>5160.5</v>
      </c>
      <c r="D994">
        <v>4</v>
      </c>
      <c r="E994" s="4">
        <f t="shared" si="30"/>
        <v>5.2</v>
      </c>
    </row>
    <row r="995" spans="2:5" x14ac:dyDescent="0.3">
      <c r="B995">
        <v>993</v>
      </c>
      <c r="C995" s="3">
        <f t="shared" si="31"/>
        <v>5164.5</v>
      </c>
      <c r="D995">
        <v>4</v>
      </c>
      <c r="E995" s="4">
        <f t="shared" si="30"/>
        <v>5.2</v>
      </c>
    </row>
    <row r="996" spans="2:5" x14ac:dyDescent="0.3">
      <c r="B996">
        <v>994</v>
      </c>
      <c r="C996" s="3">
        <f t="shared" si="31"/>
        <v>5168.5</v>
      </c>
      <c r="D996">
        <v>4</v>
      </c>
      <c r="E996" s="4">
        <f t="shared" si="30"/>
        <v>5.2</v>
      </c>
    </row>
    <row r="997" spans="2:5" x14ac:dyDescent="0.3">
      <c r="B997">
        <v>995</v>
      </c>
      <c r="C997" s="3">
        <f t="shared" si="31"/>
        <v>5172.5</v>
      </c>
      <c r="D997">
        <v>4</v>
      </c>
      <c r="E997" s="4">
        <f t="shared" si="30"/>
        <v>5.2</v>
      </c>
    </row>
    <row r="998" spans="2:5" x14ac:dyDescent="0.3">
      <c r="B998">
        <v>996</v>
      </c>
      <c r="C998" s="3">
        <f t="shared" si="31"/>
        <v>5176.5</v>
      </c>
      <c r="D998">
        <v>4</v>
      </c>
      <c r="E998" s="4">
        <f t="shared" si="30"/>
        <v>5.2</v>
      </c>
    </row>
    <row r="999" spans="2:5" x14ac:dyDescent="0.3">
      <c r="B999">
        <v>997</v>
      </c>
      <c r="C999" s="3">
        <f t="shared" si="31"/>
        <v>5180.5</v>
      </c>
      <c r="D999">
        <v>4</v>
      </c>
      <c r="E999" s="4">
        <f t="shared" si="30"/>
        <v>5.2</v>
      </c>
    </row>
    <row r="1000" spans="2:5" x14ac:dyDescent="0.3">
      <c r="B1000">
        <v>998</v>
      </c>
      <c r="C1000" s="3">
        <f t="shared" si="31"/>
        <v>5184.5</v>
      </c>
      <c r="D1000">
        <v>4</v>
      </c>
      <c r="E1000" s="4">
        <f t="shared" si="30"/>
        <v>5.19</v>
      </c>
    </row>
    <row r="1001" spans="2:5" x14ac:dyDescent="0.3">
      <c r="B1001">
        <v>999</v>
      </c>
      <c r="C1001" s="3">
        <f t="shared" si="31"/>
        <v>5188.5</v>
      </c>
      <c r="D1001">
        <v>4</v>
      </c>
      <c r="E1001" s="4">
        <f t="shared" si="30"/>
        <v>5.19</v>
      </c>
    </row>
    <row r="1002" spans="2:5" x14ac:dyDescent="0.3">
      <c r="B1002">
        <v>1000</v>
      </c>
      <c r="C1002" s="3">
        <f t="shared" si="31"/>
        <v>5192.5</v>
      </c>
      <c r="D1002">
        <v>4</v>
      </c>
      <c r="E1002" s="4">
        <f t="shared" si="30"/>
        <v>5.19</v>
      </c>
    </row>
    <row r="1003" spans="2:5" x14ac:dyDescent="0.3">
      <c r="B1003">
        <v>1001</v>
      </c>
      <c r="C1003" s="3">
        <f t="shared" si="31"/>
        <v>5196</v>
      </c>
      <c r="D1003">
        <v>3.5</v>
      </c>
      <c r="E1003" s="4">
        <f t="shared" si="30"/>
        <v>5.19</v>
      </c>
    </row>
    <row r="1004" spans="2:5" x14ac:dyDescent="0.3">
      <c r="B1004">
        <v>1002</v>
      </c>
      <c r="C1004" s="3">
        <f t="shared" si="31"/>
        <v>5199.5</v>
      </c>
      <c r="D1004">
        <v>3.5</v>
      </c>
      <c r="E1004" s="4">
        <f t="shared" si="30"/>
        <v>5.19</v>
      </c>
    </row>
    <row r="1005" spans="2:5" x14ac:dyDescent="0.3">
      <c r="B1005">
        <v>1003</v>
      </c>
      <c r="C1005" s="3">
        <f t="shared" si="31"/>
        <v>5203</v>
      </c>
      <c r="D1005">
        <v>3.5</v>
      </c>
      <c r="E1005" s="4">
        <f t="shared" si="30"/>
        <v>5.19</v>
      </c>
    </row>
    <row r="1006" spans="2:5" x14ac:dyDescent="0.3">
      <c r="B1006">
        <v>1004</v>
      </c>
      <c r="C1006" s="3">
        <f t="shared" si="31"/>
        <v>5206.5</v>
      </c>
      <c r="D1006">
        <v>3.5</v>
      </c>
      <c r="E1006" s="4">
        <f t="shared" si="30"/>
        <v>5.19</v>
      </c>
    </row>
    <row r="1007" spans="2:5" x14ac:dyDescent="0.3">
      <c r="B1007">
        <v>1005</v>
      </c>
      <c r="C1007" s="3">
        <f t="shared" si="31"/>
        <v>5210</v>
      </c>
      <c r="D1007">
        <v>3.5</v>
      </c>
      <c r="E1007" s="4">
        <f t="shared" si="30"/>
        <v>5.18</v>
      </c>
    </row>
    <row r="1008" spans="2:5" x14ac:dyDescent="0.3">
      <c r="B1008">
        <v>1006</v>
      </c>
      <c r="C1008" s="3">
        <f t="shared" si="31"/>
        <v>5213.5</v>
      </c>
      <c r="D1008">
        <v>3.5</v>
      </c>
      <c r="E1008" s="4">
        <f t="shared" si="30"/>
        <v>5.18</v>
      </c>
    </row>
    <row r="1009" spans="2:5" x14ac:dyDescent="0.3">
      <c r="B1009">
        <v>1007</v>
      </c>
      <c r="C1009" s="3">
        <f t="shared" si="31"/>
        <v>5217</v>
      </c>
      <c r="D1009">
        <v>3.5</v>
      </c>
      <c r="E1009" s="4">
        <f t="shared" si="30"/>
        <v>5.18</v>
      </c>
    </row>
    <row r="1010" spans="2:5" x14ac:dyDescent="0.3">
      <c r="B1010">
        <v>1008</v>
      </c>
      <c r="C1010" s="3">
        <f t="shared" si="31"/>
        <v>5220.5</v>
      </c>
      <c r="D1010">
        <v>3.5</v>
      </c>
      <c r="E1010" s="4">
        <f t="shared" si="30"/>
        <v>5.18</v>
      </c>
    </row>
    <row r="1011" spans="2:5" x14ac:dyDescent="0.3">
      <c r="B1011">
        <v>1009</v>
      </c>
      <c r="C1011" s="3">
        <f t="shared" si="31"/>
        <v>5224</v>
      </c>
      <c r="D1011">
        <v>3.5</v>
      </c>
      <c r="E1011" s="4">
        <f t="shared" si="30"/>
        <v>5.18</v>
      </c>
    </row>
    <row r="1012" spans="2:5" x14ac:dyDescent="0.3">
      <c r="B1012">
        <v>1010</v>
      </c>
      <c r="C1012" s="3">
        <f t="shared" si="31"/>
        <v>5227.5</v>
      </c>
      <c r="D1012">
        <v>3.5</v>
      </c>
      <c r="E1012" s="4">
        <f t="shared" si="30"/>
        <v>5.18</v>
      </c>
    </row>
    <row r="1013" spans="2:5" x14ac:dyDescent="0.3">
      <c r="B1013">
        <v>1011</v>
      </c>
      <c r="C1013" s="3">
        <f t="shared" si="31"/>
        <v>5231</v>
      </c>
      <c r="D1013">
        <v>3.5</v>
      </c>
      <c r="E1013" s="4">
        <f t="shared" si="30"/>
        <v>5.17</v>
      </c>
    </row>
    <row r="1014" spans="2:5" x14ac:dyDescent="0.3">
      <c r="B1014">
        <v>1012</v>
      </c>
      <c r="C1014" s="3">
        <f t="shared" si="31"/>
        <v>5234.5</v>
      </c>
      <c r="D1014">
        <v>3.5</v>
      </c>
      <c r="E1014" s="4">
        <f t="shared" si="30"/>
        <v>5.17</v>
      </c>
    </row>
    <row r="1015" spans="2:5" x14ac:dyDescent="0.3">
      <c r="B1015">
        <v>1013</v>
      </c>
      <c r="C1015" s="3">
        <f t="shared" si="31"/>
        <v>5238</v>
      </c>
      <c r="D1015">
        <v>3.5</v>
      </c>
      <c r="E1015" s="4">
        <f t="shared" si="30"/>
        <v>5.17</v>
      </c>
    </row>
    <row r="1016" spans="2:5" x14ac:dyDescent="0.3">
      <c r="B1016">
        <v>1014</v>
      </c>
      <c r="C1016" s="3">
        <f t="shared" si="31"/>
        <v>5241.5</v>
      </c>
      <c r="D1016">
        <v>3.5</v>
      </c>
      <c r="E1016" s="4">
        <f t="shared" si="30"/>
        <v>5.17</v>
      </c>
    </row>
    <row r="1017" spans="2:5" x14ac:dyDescent="0.3">
      <c r="B1017">
        <v>1015</v>
      </c>
      <c r="C1017" s="3">
        <f t="shared" si="31"/>
        <v>5245</v>
      </c>
      <c r="D1017">
        <v>3.5</v>
      </c>
      <c r="E1017" s="4">
        <f t="shared" si="30"/>
        <v>5.17</v>
      </c>
    </row>
    <row r="1018" spans="2:5" x14ac:dyDescent="0.3">
      <c r="B1018">
        <v>1016</v>
      </c>
      <c r="C1018" s="3">
        <f t="shared" si="31"/>
        <v>5248.5</v>
      </c>
      <c r="D1018">
        <v>3.5</v>
      </c>
      <c r="E1018" s="4">
        <f t="shared" si="30"/>
        <v>5.17</v>
      </c>
    </row>
    <row r="1019" spans="2:5" x14ac:dyDescent="0.3">
      <c r="B1019">
        <v>1017</v>
      </c>
      <c r="C1019" s="3">
        <f t="shared" si="31"/>
        <v>5252</v>
      </c>
      <c r="D1019">
        <v>3.5</v>
      </c>
      <c r="E1019" s="4">
        <f t="shared" si="30"/>
        <v>5.16</v>
      </c>
    </row>
    <row r="1020" spans="2:5" x14ac:dyDescent="0.3">
      <c r="B1020">
        <v>1018</v>
      </c>
      <c r="C1020" s="3">
        <f t="shared" si="31"/>
        <v>5255.5</v>
      </c>
      <c r="D1020">
        <v>3.5</v>
      </c>
      <c r="E1020" s="4">
        <f t="shared" si="30"/>
        <v>5.16</v>
      </c>
    </row>
    <row r="1021" spans="2:5" x14ac:dyDescent="0.3">
      <c r="B1021">
        <v>1019</v>
      </c>
      <c r="C1021" s="3">
        <f t="shared" si="31"/>
        <v>5259</v>
      </c>
      <c r="D1021">
        <v>3.5</v>
      </c>
      <c r="E1021" s="4">
        <f t="shared" si="30"/>
        <v>5.16</v>
      </c>
    </row>
    <row r="1022" spans="2:5" x14ac:dyDescent="0.3">
      <c r="B1022">
        <v>1020</v>
      </c>
      <c r="C1022" s="3">
        <f t="shared" si="31"/>
        <v>5262.5</v>
      </c>
      <c r="D1022">
        <v>3.5</v>
      </c>
      <c r="E1022" s="4">
        <f t="shared" si="30"/>
        <v>5.16</v>
      </c>
    </row>
    <row r="1023" spans="2:5" x14ac:dyDescent="0.3">
      <c r="B1023">
        <v>1021</v>
      </c>
      <c r="C1023" s="3">
        <f t="shared" si="31"/>
        <v>5266</v>
      </c>
      <c r="D1023">
        <v>3.5</v>
      </c>
      <c r="E1023" s="4">
        <f t="shared" si="30"/>
        <v>5.16</v>
      </c>
    </row>
    <row r="1024" spans="2:5" x14ac:dyDescent="0.3">
      <c r="B1024">
        <v>1022</v>
      </c>
      <c r="C1024" s="3">
        <f t="shared" si="31"/>
        <v>5269.5</v>
      </c>
      <c r="D1024">
        <v>3.5</v>
      </c>
      <c r="E1024" s="4">
        <f t="shared" si="30"/>
        <v>5.16</v>
      </c>
    </row>
    <row r="1025" spans="2:5" x14ac:dyDescent="0.3">
      <c r="B1025">
        <v>1023</v>
      </c>
      <c r="C1025" s="3">
        <f t="shared" si="31"/>
        <v>5273</v>
      </c>
      <c r="D1025">
        <v>3.5</v>
      </c>
      <c r="E1025" s="4">
        <f t="shared" si="30"/>
        <v>5.15</v>
      </c>
    </row>
    <row r="1026" spans="2:5" x14ac:dyDescent="0.3">
      <c r="B1026">
        <v>1024</v>
      </c>
      <c r="C1026" s="3">
        <f t="shared" si="31"/>
        <v>5276.5</v>
      </c>
      <c r="D1026">
        <v>3.5</v>
      </c>
      <c r="E1026" s="4">
        <f t="shared" si="30"/>
        <v>5.15</v>
      </c>
    </row>
    <row r="1027" spans="2:5" x14ac:dyDescent="0.3">
      <c r="B1027">
        <v>1025</v>
      </c>
      <c r="C1027" s="3">
        <f t="shared" si="31"/>
        <v>5280</v>
      </c>
      <c r="D1027">
        <v>3.5</v>
      </c>
      <c r="E1027" s="4">
        <f t="shared" si="30"/>
        <v>5.15</v>
      </c>
    </row>
    <row r="1028" spans="2:5" x14ac:dyDescent="0.3">
      <c r="B1028">
        <v>1026</v>
      </c>
      <c r="C1028" s="3">
        <f t="shared" si="31"/>
        <v>5283.5</v>
      </c>
      <c r="D1028">
        <v>3.5</v>
      </c>
      <c r="E1028" s="4">
        <f t="shared" ref="E1028:E1091" si="32">ROUND(C1028/B1028,2)</f>
        <v>5.15</v>
      </c>
    </row>
    <row r="1029" spans="2:5" x14ac:dyDescent="0.3">
      <c r="B1029">
        <v>1027</v>
      </c>
      <c r="C1029" s="3">
        <f t="shared" ref="C1029:C1092" si="33">C1028+D1029</f>
        <v>5287</v>
      </c>
      <c r="D1029">
        <v>3.5</v>
      </c>
      <c r="E1029" s="4">
        <f t="shared" si="32"/>
        <v>5.15</v>
      </c>
    </row>
    <row r="1030" spans="2:5" x14ac:dyDescent="0.3">
      <c r="B1030">
        <v>1028</v>
      </c>
      <c r="C1030" s="3">
        <f t="shared" si="33"/>
        <v>5290.5</v>
      </c>
      <c r="D1030">
        <v>3.5</v>
      </c>
      <c r="E1030" s="4">
        <f t="shared" si="32"/>
        <v>5.15</v>
      </c>
    </row>
    <row r="1031" spans="2:5" x14ac:dyDescent="0.3">
      <c r="B1031">
        <v>1029</v>
      </c>
      <c r="C1031" s="3">
        <f t="shared" si="33"/>
        <v>5294</v>
      </c>
      <c r="D1031">
        <v>3.5</v>
      </c>
      <c r="E1031" s="4">
        <f t="shared" si="32"/>
        <v>5.14</v>
      </c>
    </row>
    <row r="1032" spans="2:5" x14ac:dyDescent="0.3">
      <c r="B1032">
        <v>1030</v>
      </c>
      <c r="C1032" s="3">
        <f t="shared" si="33"/>
        <v>5297.5</v>
      </c>
      <c r="D1032">
        <v>3.5</v>
      </c>
      <c r="E1032" s="4">
        <f t="shared" si="32"/>
        <v>5.14</v>
      </c>
    </row>
    <row r="1033" spans="2:5" x14ac:dyDescent="0.3">
      <c r="B1033">
        <v>1031</v>
      </c>
      <c r="C1033" s="3">
        <f t="shared" si="33"/>
        <v>5301</v>
      </c>
      <c r="D1033">
        <v>3.5</v>
      </c>
      <c r="E1033" s="4">
        <f t="shared" si="32"/>
        <v>5.14</v>
      </c>
    </row>
    <row r="1034" spans="2:5" x14ac:dyDescent="0.3">
      <c r="B1034">
        <v>1032</v>
      </c>
      <c r="C1034" s="3">
        <f t="shared" si="33"/>
        <v>5304.5</v>
      </c>
      <c r="D1034">
        <v>3.5</v>
      </c>
      <c r="E1034" s="4">
        <f t="shared" si="32"/>
        <v>5.14</v>
      </c>
    </row>
    <row r="1035" spans="2:5" x14ac:dyDescent="0.3">
      <c r="B1035">
        <v>1033</v>
      </c>
      <c r="C1035" s="3">
        <f t="shared" si="33"/>
        <v>5308</v>
      </c>
      <c r="D1035">
        <v>3.5</v>
      </c>
      <c r="E1035" s="4">
        <f t="shared" si="32"/>
        <v>5.14</v>
      </c>
    </row>
    <row r="1036" spans="2:5" x14ac:dyDescent="0.3">
      <c r="B1036">
        <v>1034</v>
      </c>
      <c r="C1036" s="3">
        <f t="shared" si="33"/>
        <v>5311.5</v>
      </c>
      <c r="D1036">
        <v>3.5</v>
      </c>
      <c r="E1036" s="4">
        <f t="shared" si="32"/>
        <v>5.14</v>
      </c>
    </row>
    <row r="1037" spans="2:5" x14ac:dyDescent="0.3">
      <c r="B1037">
        <v>1035</v>
      </c>
      <c r="C1037" s="3">
        <f t="shared" si="33"/>
        <v>5315</v>
      </c>
      <c r="D1037">
        <v>3.5</v>
      </c>
      <c r="E1037" s="4">
        <f t="shared" si="32"/>
        <v>5.14</v>
      </c>
    </row>
    <row r="1038" spans="2:5" x14ac:dyDescent="0.3">
      <c r="B1038">
        <v>1036</v>
      </c>
      <c r="C1038" s="3">
        <f t="shared" si="33"/>
        <v>5318.5</v>
      </c>
      <c r="D1038">
        <v>3.5</v>
      </c>
      <c r="E1038" s="4">
        <f t="shared" si="32"/>
        <v>5.13</v>
      </c>
    </row>
    <row r="1039" spans="2:5" x14ac:dyDescent="0.3">
      <c r="B1039">
        <v>1037</v>
      </c>
      <c r="C1039" s="3">
        <f t="shared" si="33"/>
        <v>5322</v>
      </c>
      <c r="D1039">
        <v>3.5</v>
      </c>
      <c r="E1039" s="4">
        <f t="shared" si="32"/>
        <v>5.13</v>
      </c>
    </row>
    <row r="1040" spans="2:5" x14ac:dyDescent="0.3">
      <c r="B1040">
        <v>1038</v>
      </c>
      <c r="C1040" s="3">
        <f t="shared" si="33"/>
        <v>5325.5</v>
      </c>
      <c r="D1040">
        <v>3.5</v>
      </c>
      <c r="E1040" s="4">
        <f t="shared" si="32"/>
        <v>5.13</v>
      </c>
    </row>
    <row r="1041" spans="2:5" x14ac:dyDescent="0.3">
      <c r="B1041">
        <v>1039</v>
      </c>
      <c r="C1041" s="3">
        <f t="shared" si="33"/>
        <v>5329</v>
      </c>
      <c r="D1041">
        <v>3.5</v>
      </c>
      <c r="E1041" s="4">
        <f t="shared" si="32"/>
        <v>5.13</v>
      </c>
    </row>
    <row r="1042" spans="2:5" x14ac:dyDescent="0.3">
      <c r="B1042">
        <v>1040</v>
      </c>
      <c r="C1042" s="3">
        <f t="shared" si="33"/>
        <v>5332.5</v>
      </c>
      <c r="D1042">
        <v>3.5</v>
      </c>
      <c r="E1042" s="4">
        <f t="shared" si="32"/>
        <v>5.13</v>
      </c>
    </row>
    <row r="1043" spans="2:5" x14ac:dyDescent="0.3">
      <c r="B1043">
        <v>1041</v>
      </c>
      <c r="C1043" s="3">
        <f t="shared" si="33"/>
        <v>5336</v>
      </c>
      <c r="D1043">
        <v>3.5</v>
      </c>
      <c r="E1043" s="4">
        <f t="shared" si="32"/>
        <v>5.13</v>
      </c>
    </row>
    <row r="1044" spans="2:5" x14ac:dyDescent="0.3">
      <c r="B1044">
        <v>1042</v>
      </c>
      <c r="C1044" s="3">
        <f t="shared" si="33"/>
        <v>5339.5</v>
      </c>
      <c r="D1044">
        <v>3.5</v>
      </c>
      <c r="E1044" s="4">
        <f t="shared" si="32"/>
        <v>5.12</v>
      </c>
    </row>
    <row r="1045" spans="2:5" x14ac:dyDescent="0.3">
      <c r="B1045">
        <v>1043</v>
      </c>
      <c r="C1045" s="3">
        <f t="shared" si="33"/>
        <v>5343</v>
      </c>
      <c r="D1045">
        <v>3.5</v>
      </c>
      <c r="E1045" s="4">
        <f t="shared" si="32"/>
        <v>5.12</v>
      </c>
    </row>
    <row r="1046" spans="2:5" x14ac:dyDescent="0.3">
      <c r="B1046">
        <v>1044</v>
      </c>
      <c r="C1046" s="3">
        <f t="shared" si="33"/>
        <v>5346.5</v>
      </c>
      <c r="D1046">
        <v>3.5</v>
      </c>
      <c r="E1046" s="4">
        <f t="shared" si="32"/>
        <v>5.12</v>
      </c>
    </row>
    <row r="1047" spans="2:5" x14ac:dyDescent="0.3">
      <c r="B1047">
        <v>1045</v>
      </c>
      <c r="C1047" s="3">
        <f t="shared" si="33"/>
        <v>5350</v>
      </c>
      <c r="D1047">
        <v>3.5</v>
      </c>
      <c r="E1047" s="4">
        <f t="shared" si="32"/>
        <v>5.12</v>
      </c>
    </row>
    <row r="1048" spans="2:5" x14ac:dyDescent="0.3">
      <c r="B1048">
        <v>1046</v>
      </c>
      <c r="C1048" s="3">
        <f t="shared" si="33"/>
        <v>5353.5</v>
      </c>
      <c r="D1048">
        <v>3.5</v>
      </c>
      <c r="E1048" s="4">
        <f t="shared" si="32"/>
        <v>5.12</v>
      </c>
    </row>
    <row r="1049" spans="2:5" x14ac:dyDescent="0.3">
      <c r="B1049">
        <v>1047</v>
      </c>
      <c r="C1049" s="3">
        <f t="shared" si="33"/>
        <v>5357</v>
      </c>
      <c r="D1049">
        <v>3.5</v>
      </c>
      <c r="E1049" s="4">
        <f t="shared" si="32"/>
        <v>5.12</v>
      </c>
    </row>
    <row r="1050" spans="2:5" x14ac:dyDescent="0.3">
      <c r="B1050">
        <v>1048</v>
      </c>
      <c r="C1050" s="3">
        <f t="shared" si="33"/>
        <v>5360.5</v>
      </c>
      <c r="D1050">
        <v>3.5</v>
      </c>
      <c r="E1050" s="4">
        <f t="shared" si="32"/>
        <v>5.1100000000000003</v>
      </c>
    </row>
    <row r="1051" spans="2:5" x14ac:dyDescent="0.3">
      <c r="B1051">
        <v>1049</v>
      </c>
      <c r="C1051" s="3">
        <f t="shared" si="33"/>
        <v>5364</v>
      </c>
      <c r="D1051">
        <v>3.5</v>
      </c>
      <c r="E1051" s="4">
        <f t="shared" si="32"/>
        <v>5.1100000000000003</v>
      </c>
    </row>
    <row r="1052" spans="2:5" x14ac:dyDescent="0.3">
      <c r="B1052">
        <v>1050</v>
      </c>
      <c r="C1052" s="3">
        <f t="shared" si="33"/>
        <v>5367.5</v>
      </c>
      <c r="D1052">
        <v>3.5</v>
      </c>
      <c r="E1052" s="4">
        <f t="shared" si="32"/>
        <v>5.1100000000000003</v>
      </c>
    </row>
    <row r="1053" spans="2:5" x14ac:dyDescent="0.3">
      <c r="B1053">
        <v>1051</v>
      </c>
      <c r="C1053" s="3">
        <f t="shared" si="33"/>
        <v>5371</v>
      </c>
      <c r="D1053">
        <v>3.5</v>
      </c>
      <c r="E1053" s="4">
        <f t="shared" si="32"/>
        <v>5.1100000000000003</v>
      </c>
    </row>
    <row r="1054" spans="2:5" x14ac:dyDescent="0.3">
      <c r="B1054">
        <v>1052</v>
      </c>
      <c r="C1054" s="3">
        <f t="shared" si="33"/>
        <v>5374.5</v>
      </c>
      <c r="D1054">
        <v>3.5</v>
      </c>
      <c r="E1054" s="4">
        <f t="shared" si="32"/>
        <v>5.1100000000000003</v>
      </c>
    </row>
    <row r="1055" spans="2:5" x14ac:dyDescent="0.3">
      <c r="B1055">
        <v>1053</v>
      </c>
      <c r="C1055" s="3">
        <f t="shared" si="33"/>
        <v>5378</v>
      </c>
      <c r="D1055">
        <v>3.5</v>
      </c>
      <c r="E1055" s="4">
        <f t="shared" si="32"/>
        <v>5.1100000000000003</v>
      </c>
    </row>
    <row r="1056" spans="2:5" x14ac:dyDescent="0.3">
      <c r="B1056">
        <v>1054</v>
      </c>
      <c r="C1056" s="3">
        <f t="shared" si="33"/>
        <v>5381.5</v>
      </c>
      <c r="D1056">
        <v>3.5</v>
      </c>
      <c r="E1056" s="4">
        <f t="shared" si="32"/>
        <v>5.1100000000000003</v>
      </c>
    </row>
    <row r="1057" spans="2:5" x14ac:dyDescent="0.3">
      <c r="B1057">
        <v>1055</v>
      </c>
      <c r="C1057" s="3">
        <f t="shared" si="33"/>
        <v>5385</v>
      </c>
      <c r="D1057">
        <v>3.5</v>
      </c>
      <c r="E1057" s="4">
        <f t="shared" si="32"/>
        <v>5.0999999999999996</v>
      </c>
    </row>
    <row r="1058" spans="2:5" x14ac:dyDescent="0.3">
      <c r="B1058">
        <v>1056</v>
      </c>
      <c r="C1058" s="3">
        <f t="shared" si="33"/>
        <v>5388.5</v>
      </c>
      <c r="D1058">
        <v>3.5</v>
      </c>
      <c r="E1058" s="4">
        <f t="shared" si="32"/>
        <v>5.0999999999999996</v>
      </c>
    </row>
    <row r="1059" spans="2:5" x14ac:dyDescent="0.3">
      <c r="B1059">
        <v>1057</v>
      </c>
      <c r="C1059" s="3">
        <f t="shared" si="33"/>
        <v>5392</v>
      </c>
      <c r="D1059">
        <v>3.5</v>
      </c>
      <c r="E1059" s="4">
        <f t="shared" si="32"/>
        <v>5.0999999999999996</v>
      </c>
    </row>
    <row r="1060" spans="2:5" x14ac:dyDescent="0.3">
      <c r="B1060">
        <v>1058</v>
      </c>
      <c r="C1060" s="3">
        <f t="shared" si="33"/>
        <v>5395.5</v>
      </c>
      <c r="D1060">
        <v>3.5</v>
      </c>
      <c r="E1060" s="4">
        <f t="shared" si="32"/>
        <v>5.0999999999999996</v>
      </c>
    </row>
    <row r="1061" spans="2:5" x14ac:dyDescent="0.3">
      <c r="B1061">
        <v>1059</v>
      </c>
      <c r="C1061" s="3">
        <f t="shared" si="33"/>
        <v>5399</v>
      </c>
      <c r="D1061">
        <v>3.5</v>
      </c>
      <c r="E1061" s="4">
        <f t="shared" si="32"/>
        <v>5.0999999999999996</v>
      </c>
    </row>
    <row r="1062" spans="2:5" x14ac:dyDescent="0.3">
      <c r="B1062">
        <v>1060</v>
      </c>
      <c r="C1062" s="3">
        <f t="shared" si="33"/>
        <v>5402.5</v>
      </c>
      <c r="D1062">
        <v>3.5</v>
      </c>
      <c r="E1062" s="4">
        <f t="shared" si="32"/>
        <v>5.0999999999999996</v>
      </c>
    </row>
    <row r="1063" spans="2:5" x14ac:dyDescent="0.3">
      <c r="B1063">
        <v>1061</v>
      </c>
      <c r="C1063" s="3">
        <f t="shared" si="33"/>
        <v>5406</v>
      </c>
      <c r="D1063">
        <v>3.5</v>
      </c>
      <c r="E1063" s="4">
        <f t="shared" si="32"/>
        <v>5.0999999999999996</v>
      </c>
    </row>
    <row r="1064" spans="2:5" x14ac:dyDescent="0.3">
      <c r="B1064">
        <v>1062</v>
      </c>
      <c r="C1064" s="3">
        <f t="shared" si="33"/>
        <v>5409.5</v>
      </c>
      <c r="D1064">
        <v>3.5</v>
      </c>
      <c r="E1064" s="4">
        <f t="shared" si="32"/>
        <v>5.09</v>
      </c>
    </row>
    <row r="1065" spans="2:5" x14ac:dyDescent="0.3">
      <c r="B1065">
        <v>1063</v>
      </c>
      <c r="C1065" s="3">
        <f t="shared" si="33"/>
        <v>5413</v>
      </c>
      <c r="D1065">
        <v>3.5</v>
      </c>
      <c r="E1065" s="4">
        <f t="shared" si="32"/>
        <v>5.09</v>
      </c>
    </row>
    <row r="1066" spans="2:5" x14ac:dyDescent="0.3">
      <c r="B1066">
        <v>1064</v>
      </c>
      <c r="C1066" s="3">
        <f t="shared" si="33"/>
        <v>5416.5</v>
      </c>
      <c r="D1066">
        <v>3.5</v>
      </c>
      <c r="E1066" s="4">
        <f t="shared" si="32"/>
        <v>5.09</v>
      </c>
    </row>
    <row r="1067" spans="2:5" x14ac:dyDescent="0.3">
      <c r="B1067">
        <v>1065</v>
      </c>
      <c r="C1067" s="3">
        <f t="shared" si="33"/>
        <v>5420</v>
      </c>
      <c r="D1067">
        <v>3.5</v>
      </c>
      <c r="E1067" s="4">
        <f t="shared" si="32"/>
        <v>5.09</v>
      </c>
    </row>
    <row r="1068" spans="2:5" x14ac:dyDescent="0.3">
      <c r="B1068">
        <v>1066</v>
      </c>
      <c r="C1068" s="3">
        <f t="shared" si="33"/>
        <v>5423.5</v>
      </c>
      <c r="D1068">
        <v>3.5</v>
      </c>
      <c r="E1068" s="4">
        <f t="shared" si="32"/>
        <v>5.09</v>
      </c>
    </row>
    <row r="1069" spans="2:5" x14ac:dyDescent="0.3">
      <c r="B1069">
        <v>1067</v>
      </c>
      <c r="C1069" s="3">
        <f t="shared" si="33"/>
        <v>5427</v>
      </c>
      <c r="D1069">
        <v>3.5</v>
      </c>
      <c r="E1069" s="4">
        <f t="shared" si="32"/>
        <v>5.09</v>
      </c>
    </row>
    <row r="1070" spans="2:5" x14ac:dyDescent="0.3">
      <c r="B1070">
        <v>1068</v>
      </c>
      <c r="C1070" s="3">
        <f t="shared" si="33"/>
        <v>5430.5</v>
      </c>
      <c r="D1070">
        <v>3.5</v>
      </c>
      <c r="E1070" s="4">
        <f t="shared" si="32"/>
        <v>5.08</v>
      </c>
    </row>
    <row r="1071" spans="2:5" x14ac:dyDescent="0.3">
      <c r="B1071">
        <v>1069</v>
      </c>
      <c r="C1071" s="3">
        <f t="shared" si="33"/>
        <v>5434</v>
      </c>
      <c r="D1071">
        <v>3.5</v>
      </c>
      <c r="E1071" s="4">
        <f t="shared" si="32"/>
        <v>5.08</v>
      </c>
    </row>
    <row r="1072" spans="2:5" x14ac:dyDescent="0.3">
      <c r="B1072">
        <v>1070</v>
      </c>
      <c r="C1072" s="3">
        <f t="shared" si="33"/>
        <v>5437.5</v>
      </c>
      <c r="D1072">
        <v>3.5</v>
      </c>
      <c r="E1072" s="4">
        <f t="shared" si="32"/>
        <v>5.08</v>
      </c>
    </row>
    <row r="1073" spans="2:5" x14ac:dyDescent="0.3">
      <c r="B1073">
        <v>1071</v>
      </c>
      <c r="C1073" s="3">
        <f t="shared" si="33"/>
        <v>5441</v>
      </c>
      <c r="D1073">
        <v>3.5</v>
      </c>
      <c r="E1073" s="4">
        <f t="shared" si="32"/>
        <v>5.08</v>
      </c>
    </row>
    <row r="1074" spans="2:5" x14ac:dyDescent="0.3">
      <c r="B1074">
        <v>1072</v>
      </c>
      <c r="C1074" s="3">
        <f t="shared" si="33"/>
        <v>5444.5</v>
      </c>
      <c r="D1074">
        <v>3.5</v>
      </c>
      <c r="E1074" s="4">
        <f t="shared" si="32"/>
        <v>5.08</v>
      </c>
    </row>
    <row r="1075" spans="2:5" x14ac:dyDescent="0.3">
      <c r="B1075">
        <v>1073</v>
      </c>
      <c r="C1075" s="3">
        <f t="shared" si="33"/>
        <v>5448</v>
      </c>
      <c r="D1075">
        <v>3.5</v>
      </c>
      <c r="E1075" s="4">
        <f t="shared" si="32"/>
        <v>5.08</v>
      </c>
    </row>
    <row r="1076" spans="2:5" x14ac:dyDescent="0.3">
      <c r="B1076">
        <v>1074</v>
      </c>
      <c r="C1076" s="3">
        <f t="shared" si="33"/>
        <v>5451.5</v>
      </c>
      <c r="D1076">
        <v>3.5</v>
      </c>
      <c r="E1076" s="4">
        <f t="shared" si="32"/>
        <v>5.08</v>
      </c>
    </row>
    <row r="1077" spans="2:5" x14ac:dyDescent="0.3">
      <c r="B1077">
        <v>1075</v>
      </c>
      <c r="C1077" s="3">
        <f t="shared" si="33"/>
        <v>5455</v>
      </c>
      <c r="D1077">
        <v>3.5</v>
      </c>
      <c r="E1077" s="4">
        <f t="shared" si="32"/>
        <v>5.07</v>
      </c>
    </row>
    <row r="1078" spans="2:5" x14ac:dyDescent="0.3">
      <c r="B1078">
        <v>1076</v>
      </c>
      <c r="C1078" s="3">
        <f t="shared" si="33"/>
        <v>5458.5</v>
      </c>
      <c r="D1078">
        <v>3.5</v>
      </c>
      <c r="E1078" s="4">
        <f t="shared" si="32"/>
        <v>5.07</v>
      </c>
    </row>
    <row r="1079" spans="2:5" x14ac:dyDescent="0.3">
      <c r="B1079">
        <v>1077</v>
      </c>
      <c r="C1079" s="3">
        <f t="shared" si="33"/>
        <v>5462</v>
      </c>
      <c r="D1079">
        <v>3.5</v>
      </c>
      <c r="E1079" s="4">
        <f t="shared" si="32"/>
        <v>5.07</v>
      </c>
    </row>
    <row r="1080" spans="2:5" x14ac:dyDescent="0.3">
      <c r="B1080">
        <v>1078</v>
      </c>
      <c r="C1080" s="3">
        <f t="shared" si="33"/>
        <v>5465.5</v>
      </c>
      <c r="D1080">
        <v>3.5</v>
      </c>
      <c r="E1080" s="4">
        <f t="shared" si="32"/>
        <v>5.07</v>
      </c>
    </row>
    <row r="1081" spans="2:5" x14ac:dyDescent="0.3">
      <c r="B1081">
        <v>1079</v>
      </c>
      <c r="C1081" s="3">
        <f t="shared" si="33"/>
        <v>5469</v>
      </c>
      <c r="D1081">
        <v>3.5</v>
      </c>
      <c r="E1081" s="4">
        <f t="shared" si="32"/>
        <v>5.07</v>
      </c>
    </row>
    <row r="1082" spans="2:5" x14ac:dyDescent="0.3">
      <c r="B1082">
        <v>1080</v>
      </c>
      <c r="C1082" s="3">
        <f t="shared" si="33"/>
        <v>5472.5</v>
      </c>
      <c r="D1082">
        <v>3.5</v>
      </c>
      <c r="E1082" s="4">
        <f t="shared" si="32"/>
        <v>5.07</v>
      </c>
    </row>
    <row r="1083" spans="2:5" x14ac:dyDescent="0.3">
      <c r="B1083">
        <v>1081</v>
      </c>
      <c r="C1083" s="3">
        <f t="shared" si="33"/>
        <v>5476</v>
      </c>
      <c r="D1083">
        <v>3.5</v>
      </c>
      <c r="E1083" s="4">
        <f t="shared" si="32"/>
        <v>5.07</v>
      </c>
    </row>
    <row r="1084" spans="2:5" x14ac:dyDescent="0.3">
      <c r="B1084">
        <v>1082</v>
      </c>
      <c r="C1084" s="3">
        <f t="shared" si="33"/>
        <v>5479.5</v>
      </c>
      <c r="D1084">
        <v>3.5</v>
      </c>
      <c r="E1084" s="4">
        <f t="shared" si="32"/>
        <v>5.0599999999999996</v>
      </c>
    </row>
    <row r="1085" spans="2:5" x14ac:dyDescent="0.3">
      <c r="B1085">
        <v>1083</v>
      </c>
      <c r="C1085" s="3">
        <f t="shared" si="33"/>
        <v>5483</v>
      </c>
      <c r="D1085">
        <v>3.5</v>
      </c>
      <c r="E1085" s="4">
        <f t="shared" si="32"/>
        <v>5.0599999999999996</v>
      </c>
    </row>
    <row r="1086" spans="2:5" x14ac:dyDescent="0.3">
      <c r="B1086">
        <v>1084</v>
      </c>
      <c r="C1086" s="3">
        <f t="shared" si="33"/>
        <v>5486.5</v>
      </c>
      <c r="D1086">
        <v>3.5</v>
      </c>
      <c r="E1086" s="4">
        <f t="shared" si="32"/>
        <v>5.0599999999999996</v>
      </c>
    </row>
    <row r="1087" spans="2:5" x14ac:dyDescent="0.3">
      <c r="B1087">
        <v>1085</v>
      </c>
      <c r="C1087" s="3">
        <f t="shared" si="33"/>
        <v>5490</v>
      </c>
      <c r="D1087">
        <v>3.5</v>
      </c>
      <c r="E1087" s="4">
        <f t="shared" si="32"/>
        <v>5.0599999999999996</v>
      </c>
    </row>
    <row r="1088" spans="2:5" x14ac:dyDescent="0.3">
      <c r="B1088">
        <v>1086</v>
      </c>
      <c r="C1088" s="3">
        <f t="shared" si="33"/>
        <v>5493.5</v>
      </c>
      <c r="D1088">
        <v>3.5</v>
      </c>
      <c r="E1088" s="4">
        <f t="shared" si="32"/>
        <v>5.0599999999999996</v>
      </c>
    </row>
    <row r="1089" spans="2:5" x14ac:dyDescent="0.3">
      <c r="B1089">
        <v>1087</v>
      </c>
      <c r="C1089" s="3">
        <f t="shared" si="33"/>
        <v>5497</v>
      </c>
      <c r="D1089">
        <v>3.5</v>
      </c>
      <c r="E1089" s="4">
        <f t="shared" si="32"/>
        <v>5.0599999999999996</v>
      </c>
    </row>
    <row r="1090" spans="2:5" x14ac:dyDescent="0.3">
      <c r="B1090">
        <v>1088</v>
      </c>
      <c r="C1090" s="3">
        <f t="shared" si="33"/>
        <v>5500.5</v>
      </c>
      <c r="D1090">
        <v>3.5</v>
      </c>
      <c r="E1090" s="4">
        <f t="shared" si="32"/>
        <v>5.0599999999999996</v>
      </c>
    </row>
    <row r="1091" spans="2:5" x14ac:dyDescent="0.3">
      <c r="B1091">
        <v>1089</v>
      </c>
      <c r="C1091" s="3">
        <f t="shared" si="33"/>
        <v>5504</v>
      </c>
      <c r="D1091">
        <v>3.5</v>
      </c>
      <c r="E1091" s="4">
        <f t="shared" si="32"/>
        <v>5.05</v>
      </c>
    </row>
    <row r="1092" spans="2:5" x14ac:dyDescent="0.3">
      <c r="B1092">
        <v>1090</v>
      </c>
      <c r="C1092" s="3">
        <f t="shared" si="33"/>
        <v>5507.5</v>
      </c>
      <c r="D1092">
        <v>3.5</v>
      </c>
      <c r="E1092" s="4">
        <f t="shared" ref="E1092:E1155" si="34">ROUND(C1092/B1092,2)</f>
        <v>5.05</v>
      </c>
    </row>
    <row r="1093" spans="2:5" x14ac:dyDescent="0.3">
      <c r="B1093">
        <v>1091</v>
      </c>
      <c r="C1093" s="3">
        <f t="shared" ref="C1093:C1156" si="35">C1092+D1093</f>
        <v>5511</v>
      </c>
      <c r="D1093">
        <v>3.5</v>
      </c>
      <c r="E1093" s="4">
        <f t="shared" si="34"/>
        <v>5.05</v>
      </c>
    </row>
    <row r="1094" spans="2:5" x14ac:dyDescent="0.3">
      <c r="B1094">
        <v>1092</v>
      </c>
      <c r="C1094" s="3">
        <f t="shared" si="35"/>
        <v>5514.5</v>
      </c>
      <c r="D1094">
        <v>3.5</v>
      </c>
      <c r="E1094" s="4">
        <f t="shared" si="34"/>
        <v>5.05</v>
      </c>
    </row>
    <row r="1095" spans="2:5" x14ac:dyDescent="0.3">
      <c r="B1095">
        <v>1093</v>
      </c>
      <c r="C1095" s="3">
        <f t="shared" si="35"/>
        <v>5518</v>
      </c>
      <c r="D1095">
        <v>3.5</v>
      </c>
      <c r="E1095" s="4">
        <f t="shared" si="34"/>
        <v>5.05</v>
      </c>
    </row>
    <row r="1096" spans="2:5" x14ac:dyDescent="0.3">
      <c r="B1096">
        <v>1094</v>
      </c>
      <c r="C1096" s="3">
        <f t="shared" si="35"/>
        <v>5521.5</v>
      </c>
      <c r="D1096">
        <v>3.5</v>
      </c>
      <c r="E1096" s="4">
        <f t="shared" si="34"/>
        <v>5.05</v>
      </c>
    </row>
    <row r="1097" spans="2:5" x14ac:dyDescent="0.3">
      <c r="B1097">
        <v>1095</v>
      </c>
      <c r="C1097" s="3">
        <f t="shared" si="35"/>
        <v>5525</v>
      </c>
      <c r="D1097">
        <v>3.5</v>
      </c>
      <c r="E1097" s="4">
        <f t="shared" si="34"/>
        <v>5.05</v>
      </c>
    </row>
    <row r="1098" spans="2:5" x14ac:dyDescent="0.3">
      <c r="B1098">
        <v>1096</v>
      </c>
      <c r="C1098" s="3">
        <f t="shared" si="35"/>
        <v>5528.5</v>
      </c>
      <c r="D1098">
        <v>3.5</v>
      </c>
      <c r="E1098" s="4">
        <f t="shared" si="34"/>
        <v>5.04</v>
      </c>
    </row>
    <row r="1099" spans="2:5" x14ac:dyDescent="0.3">
      <c r="B1099">
        <v>1097</v>
      </c>
      <c r="C1099" s="3">
        <f t="shared" si="35"/>
        <v>5532</v>
      </c>
      <c r="D1099">
        <v>3.5</v>
      </c>
      <c r="E1099" s="4">
        <f t="shared" si="34"/>
        <v>5.04</v>
      </c>
    </row>
    <row r="1100" spans="2:5" x14ac:dyDescent="0.3">
      <c r="B1100">
        <v>1098</v>
      </c>
      <c r="C1100" s="3">
        <f t="shared" si="35"/>
        <v>5535.5</v>
      </c>
      <c r="D1100">
        <v>3.5</v>
      </c>
      <c r="E1100" s="4">
        <f t="shared" si="34"/>
        <v>5.04</v>
      </c>
    </row>
    <row r="1101" spans="2:5" x14ac:dyDescent="0.3">
      <c r="B1101">
        <v>1099</v>
      </c>
      <c r="C1101" s="3">
        <f t="shared" si="35"/>
        <v>5539</v>
      </c>
      <c r="D1101">
        <v>3.5</v>
      </c>
      <c r="E1101" s="4">
        <f t="shared" si="34"/>
        <v>5.04</v>
      </c>
    </row>
    <row r="1102" spans="2:5" x14ac:dyDescent="0.3">
      <c r="B1102">
        <v>1100</v>
      </c>
      <c r="C1102" s="3">
        <f t="shared" si="35"/>
        <v>5542.5</v>
      </c>
      <c r="D1102">
        <v>3.5</v>
      </c>
      <c r="E1102" s="4">
        <f t="shared" si="34"/>
        <v>5.04</v>
      </c>
    </row>
    <row r="1103" spans="2:5" x14ac:dyDescent="0.3">
      <c r="B1103">
        <v>1101</v>
      </c>
      <c r="C1103" s="3">
        <f t="shared" si="35"/>
        <v>5546</v>
      </c>
      <c r="D1103">
        <v>3.5</v>
      </c>
      <c r="E1103" s="4">
        <f t="shared" si="34"/>
        <v>5.04</v>
      </c>
    </row>
    <row r="1104" spans="2:5" x14ac:dyDescent="0.3">
      <c r="B1104">
        <v>1102</v>
      </c>
      <c r="C1104" s="3">
        <f t="shared" si="35"/>
        <v>5549.5</v>
      </c>
      <c r="D1104">
        <v>3.5</v>
      </c>
      <c r="E1104" s="4">
        <f t="shared" si="34"/>
        <v>5.04</v>
      </c>
    </row>
    <row r="1105" spans="2:5" x14ac:dyDescent="0.3">
      <c r="B1105">
        <v>1103</v>
      </c>
      <c r="C1105" s="3">
        <f t="shared" si="35"/>
        <v>5553</v>
      </c>
      <c r="D1105">
        <v>3.5</v>
      </c>
      <c r="E1105" s="4">
        <f t="shared" si="34"/>
        <v>5.03</v>
      </c>
    </row>
    <row r="1106" spans="2:5" x14ac:dyDescent="0.3">
      <c r="B1106">
        <v>1104</v>
      </c>
      <c r="C1106" s="3">
        <f t="shared" si="35"/>
        <v>5556.5</v>
      </c>
      <c r="D1106">
        <v>3.5</v>
      </c>
      <c r="E1106" s="4">
        <f t="shared" si="34"/>
        <v>5.03</v>
      </c>
    </row>
    <row r="1107" spans="2:5" x14ac:dyDescent="0.3">
      <c r="B1107">
        <v>1105</v>
      </c>
      <c r="C1107" s="3">
        <f t="shared" si="35"/>
        <v>5560</v>
      </c>
      <c r="D1107">
        <v>3.5</v>
      </c>
      <c r="E1107" s="4">
        <f t="shared" si="34"/>
        <v>5.03</v>
      </c>
    </row>
    <row r="1108" spans="2:5" x14ac:dyDescent="0.3">
      <c r="B1108">
        <v>1106</v>
      </c>
      <c r="C1108" s="3">
        <f t="shared" si="35"/>
        <v>5563.5</v>
      </c>
      <c r="D1108">
        <v>3.5</v>
      </c>
      <c r="E1108" s="4">
        <f t="shared" si="34"/>
        <v>5.03</v>
      </c>
    </row>
    <row r="1109" spans="2:5" x14ac:dyDescent="0.3">
      <c r="B1109">
        <v>1107</v>
      </c>
      <c r="C1109" s="3">
        <f t="shared" si="35"/>
        <v>5567</v>
      </c>
      <c r="D1109">
        <v>3.5</v>
      </c>
      <c r="E1109" s="4">
        <f t="shared" si="34"/>
        <v>5.03</v>
      </c>
    </row>
    <row r="1110" spans="2:5" x14ac:dyDescent="0.3">
      <c r="B1110">
        <v>1108</v>
      </c>
      <c r="C1110" s="3">
        <f t="shared" si="35"/>
        <v>5570.5</v>
      </c>
      <c r="D1110">
        <v>3.5</v>
      </c>
      <c r="E1110" s="4">
        <f t="shared" si="34"/>
        <v>5.03</v>
      </c>
    </row>
    <row r="1111" spans="2:5" x14ac:dyDescent="0.3">
      <c r="B1111">
        <v>1109</v>
      </c>
      <c r="C1111" s="3">
        <f t="shared" si="35"/>
        <v>5574</v>
      </c>
      <c r="D1111">
        <v>3.5</v>
      </c>
      <c r="E1111" s="4">
        <f t="shared" si="34"/>
        <v>5.03</v>
      </c>
    </row>
    <row r="1112" spans="2:5" x14ac:dyDescent="0.3">
      <c r="B1112">
        <v>1110</v>
      </c>
      <c r="C1112" s="3">
        <f t="shared" si="35"/>
        <v>5577.5</v>
      </c>
      <c r="D1112">
        <v>3.5</v>
      </c>
      <c r="E1112" s="4">
        <f t="shared" si="34"/>
        <v>5.0199999999999996</v>
      </c>
    </row>
    <row r="1113" spans="2:5" x14ac:dyDescent="0.3">
      <c r="B1113">
        <v>1111</v>
      </c>
      <c r="C1113" s="3">
        <f t="shared" si="35"/>
        <v>5581</v>
      </c>
      <c r="D1113">
        <v>3.5</v>
      </c>
      <c r="E1113" s="4">
        <f t="shared" si="34"/>
        <v>5.0199999999999996</v>
      </c>
    </row>
    <row r="1114" spans="2:5" x14ac:dyDescent="0.3">
      <c r="B1114">
        <v>1112</v>
      </c>
      <c r="C1114" s="3">
        <f t="shared" si="35"/>
        <v>5584.5</v>
      </c>
      <c r="D1114">
        <v>3.5</v>
      </c>
      <c r="E1114" s="4">
        <f t="shared" si="34"/>
        <v>5.0199999999999996</v>
      </c>
    </row>
    <row r="1115" spans="2:5" x14ac:dyDescent="0.3">
      <c r="B1115">
        <v>1113</v>
      </c>
      <c r="C1115" s="3">
        <f t="shared" si="35"/>
        <v>5588</v>
      </c>
      <c r="D1115">
        <v>3.5</v>
      </c>
      <c r="E1115" s="4">
        <f t="shared" si="34"/>
        <v>5.0199999999999996</v>
      </c>
    </row>
    <row r="1116" spans="2:5" x14ac:dyDescent="0.3">
      <c r="B1116">
        <v>1114</v>
      </c>
      <c r="C1116" s="3">
        <f t="shared" si="35"/>
        <v>5591.5</v>
      </c>
      <c r="D1116">
        <v>3.5</v>
      </c>
      <c r="E1116" s="4">
        <f t="shared" si="34"/>
        <v>5.0199999999999996</v>
      </c>
    </row>
    <row r="1117" spans="2:5" x14ac:dyDescent="0.3">
      <c r="B1117">
        <v>1115</v>
      </c>
      <c r="C1117" s="3">
        <f t="shared" si="35"/>
        <v>5595</v>
      </c>
      <c r="D1117">
        <v>3.5</v>
      </c>
      <c r="E1117" s="4">
        <f t="shared" si="34"/>
        <v>5.0199999999999996</v>
      </c>
    </row>
    <row r="1118" spans="2:5" x14ac:dyDescent="0.3">
      <c r="B1118">
        <v>1116</v>
      </c>
      <c r="C1118" s="3">
        <f t="shared" si="35"/>
        <v>5598.5</v>
      </c>
      <c r="D1118">
        <v>3.5</v>
      </c>
      <c r="E1118" s="4">
        <f t="shared" si="34"/>
        <v>5.0199999999999996</v>
      </c>
    </row>
    <row r="1119" spans="2:5" x14ac:dyDescent="0.3">
      <c r="B1119">
        <v>1117</v>
      </c>
      <c r="C1119" s="3">
        <f t="shared" si="35"/>
        <v>5602</v>
      </c>
      <c r="D1119">
        <v>3.5</v>
      </c>
      <c r="E1119" s="4">
        <f t="shared" si="34"/>
        <v>5.0199999999999996</v>
      </c>
    </row>
    <row r="1120" spans="2:5" x14ac:dyDescent="0.3">
      <c r="B1120">
        <v>1118</v>
      </c>
      <c r="C1120" s="3">
        <f t="shared" si="35"/>
        <v>5605.5</v>
      </c>
      <c r="D1120">
        <v>3.5</v>
      </c>
      <c r="E1120" s="4">
        <f t="shared" si="34"/>
        <v>5.01</v>
      </c>
    </row>
    <row r="1121" spans="2:5" x14ac:dyDescent="0.3">
      <c r="B1121">
        <v>1119</v>
      </c>
      <c r="C1121" s="3">
        <f t="shared" si="35"/>
        <v>5609</v>
      </c>
      <c r="D1121">
        <v>3.5</v>
      </c>
      <c r="E1121" s="4">
        <f t="shared" si="34"/>
        <v>5.01</v>
      </c>
    </row>
    <row r="1122" spans="2:5" x14ac:dyDescent="0.3">
      <c r="B1122">
        <v>1120</v>
      </c>
      <c r="C1122" s="3">
        <f t="shared" si="35"/>
        <v>5612.5</v>
      </c>
      <c r="D1122">
        <v>3.5</v>
      </c>
      <c r="E1122" s="4">
        <f t="shared" si="34"/>
        <v>5.01</v>
      </c>
    </row>
    <row r="1123" spans="2:5" x14ac:dyDescent="0.3">
      <c r="B1123">
        <v>1121</v>
      </c>
      <c r="C1123" s="3">
        <f t="shared" si="35"/>
        <v>5616</v>
      </c>
      <c r="D1123">
        <v>3.5</v>
      </c>
      <c r="E1123" s="4">
        <f t="shared" si="34"/>
        <v>5.01</v>
      </c>
    </row>
    <row r="1124" spans="2:5" x14ac:dyDescent="0.3">
      <c r="B1124">
        <v>1122</v>
      </c>
      <c r="C1124" s="3">
        <f t="shared" si="35"/>
        <v>5619.5</v>
      </c>
      <c r="D1124">
        <v>3.5</v>
      </c>
      <c r="E1124" s="4">
        <f t="shared" si="34"/>
        <v>5.01</v>
      </c>
    </row>
    <row r="1125" spans="2:5" x14ac:dyDescent="0.3">
      <c r="B1125">
        <v>1123</v>
      </c>
      <c r="C1125" s="3">
        <f t="shared" si="35"/>
        <v>5623</v>
      </c>
      <c r="D1125">
        <v>3.5</v>
      </c>
      <c r="E1125" s="4">
        <f t="shared" si="34"/>
        <v>5.01</v>
      </c>
    </row>
    <row r="1126" spans="2:5" x14ac:dyDescent="0.3">
      <c r="B1126">
        <v>1124</v>
      </c>
      <c r="C1126" s="3">
        <f t="shared" si="35"/>
        <v>5626.5</v>
      </c>
      <c r="D1126">
        <v>3.5</v>
      </c>
      <c r="E1126" s="4">
        <f t="shared" si="34"/>
        <v>5.01</v>
      </c>
    </row>
    <row r="1127" spans="2:5" x14ac:dyDescent="0.3">
      <c r="B1127">
        <v>1125</v>
      </c>
      <c r="C1127" s="3">
        <f t="shared" si="35"/>
        <v>5630</v>
      </c>
      <c r="D1127">
        <v>3.5</v>
      </c>
      <c r="E1127" s="4">
        <f t="shared" si="34"/>
        <v>5</v>
      </c>
    </row>
    <row r="1128" spans="2:5" x14ac:dyDescent="0.3">
      <c r="B1128">
        <v>1126</v>
      </c>
      <c r="C1128" s="3">
        <f t="shared" si="35"/>
        <v>5633.5</v>
      </c>
      <c r="D1128">
        <v>3.5</v>
      </c>
      <c r="E1128" s="4">
        <f t="shared" si="34"/>
        <v>5</v>
      </c>
    </row>
    <row r="1129" spans="2:5" x14ac:dyDescent="0.3">
      <c r="B1129">
        <v>1127</v>
      </c>
      <c r="C1129" s="3">
        <f t="shared" si="35"/>
        <v>5637</v>
      </c>
      <c r="D1129">
        <v>3.5</v>
      </c>
      <c r="E1129" s="4">
        <f t="shared" si="34"/>
        <v>5</v>
      </c>
    </row>
    <row r="1130" spans="2:5" x14ac:dyDescent="0.3">
      <c r="B1130">
        <v>1128</v>
      </c>
      <c r="C1130" s="3">
        <f t="shared" si="35"/>
        <v>5640.5</v>
      </c>
      <c r="D1130">
        <v>3.5</v>
      </c>
      <c r="E1130" s="4">
        <f t="shared" si="34"/>
        <v>5</v>
      </c>
    </row>
    <row r="1131" spans="2:5" x14ac:dyDescent="0.3">
      <c r="B1131">
        <v>1129</v>
      </c>
      <c r="C1131" s="3">
        <f t="shared" si="35"/>
        <v>5644</v>
      </c>
      <c r="D1131">
        <v>3.5</v>
      </c>
      <c r="E1131" s="4">
        <f t="shared" si="34"/>
        <v>5</v>
      </c>
    </row>
    <row r="1132" spans="2:5" x14ac:dyDescent="0.3">
      <c r="B1132">
        <v>1130</v>
      </c>
      <c r="C1132" s="3">
        <f t="shared" si="35"/>
        <v>5647.5</v>
      </c>
      <c r="D1132">
        <v>3.5</v>
      </c>
      <c r="E1132" s="4">
        <f t="shared" si="34"/>
        <v>5</v>
      </c>
    </row>
    <row r="1133" spans="2:5" x14ac:dyDescent="0.3">
      <c r="B1133">
        <v>1131</v>
      </c>
      <c r="C1133" s="3">
        <f t="shared" si="35"/>
        <v>5651</v>
      </c>
      <c r="D1133">
        <v>3.5</v>
      </c>
      <c r="E1133" s="4">
        <f t="shared" si="34"/>
        <v>5</v>
      </c>
    </row>
    <row r="1134" spans="2:5" x14ac:dyDescent="0.3">
      <c r="B1134">
        <v>1132</v>
      </c>
      <c r="C1134" s="3">
        <f t="shared" si="35"/>
        <v>5654.5</v>
      </c>
      <c r="D1134">
        <v>3.5</v>
      </c>
      <c r="E1134" s="4">
        <f t="shared" si="34"/>
        <v>5</v>
      </c>
    </row>
    <row r="1135" spans="2:5" x14ac:dyDescent="0.3">
      <c r="B1135">
        <v>1133</v>
      </c>
      <c r="C1135" s="3">
        <f t="shared" si="35"/>
        <v>5658</v>
      </c>
      <c r="D1135">
        <v>3.5</v>
      </c>
      <c r="E1135" s="4">
        <f t="shared" si="34"/>
        <v>4.99</v>
      </c>
    </row>
    <row r="1136" spans="2:5" x14ac:dyDescent="0.3">
      <c r="B1136">
        <v>1134</v>
      </c>
      <c r="C1136" s="3">
        <f t="shared" si="35"/>
        <v>5661.5</v>
      </c>
      <c r="D1136">
        <v>3.5</v>
      </c>
      <c r="E1136" s="4">
        <f t="shared" si="34"/>
        <v>4.99</v>
      </c>
    </row>
    <row r="1137" spans="2:5" x14ac:dyDescent="0.3">
      <c r="B1137">
        <v>1135</v>
      </c>
      <c r="C1137" s="3">
        <f t="shared" si="35"/>
        <v>5665</v>
      </c>
      <c r="D1137">
        <v>3.5</v>
      </c>
      <c r="E1137" s="4">
        <f t="shared" si="34"/>
        <v>4.99</v>
      </c>
    </row>
    <row r="1138" spans="2:5" x14ac:dyDescent="0.3">
      <c r="B1138">
        <v>1136</v>
      </c>
      <c r="C1138" s="3">
        <f t="shared" si="35"/>
        <v>5668.5</v>
      </c>
      <c r="D1138">
        <v>3.5</v>
      </c>
      <c r="E1138" s="4">
        <f t="shared" si="34"/>
        <v>4.99</v>
      </c>
    </row>
    <row r="1139" spans="2:5" x14ac:dyDescent="0.3">
      <c r="B1139">
        <v>1137</v>
      </c>
      <c r="C1139" s="3">
        <f t="shared" si="35"/>
        <v>5672</v>
      </c>
      <c r="D1139">
        <v>3.5</v>
      </c>
      <c r="E1139" s="4">
        <f t="shared" si="34"/>
        <v>4.99</v>
      </c>
    </row>
    <row r="1140" spans="2:5" x14ac:dyDescent="0.3">
      <c r="B1140">
        <v>1138</v>
      </c>
      <c r="C1140" s="3">
        <f t="shared" si="35"/>
        <v>5675.5</v>
      </c>
      <c r="D1140">
        <v>3.5</v>
      </c>
      <c r="E1140" s="4">
        <f t="shared" si="34"/>
        <v>4.99</v>
      </c>
    </row>
    <row r="1141" spans="2:5" x14ac:dyDescent="0.3">
      <c r="B1141">
        <v>1139</v>
      </c>
      <c r="C1141" s="3">
        <f t="shared" si="35"/>
        <v>5679</v>
      </c>
      <c r="D1141">
        <v>3.5</v>
      </c>
      <c r="E1141" s="4">
        <f t="shared" si="34"/>
        <v>4.99</v>
      </c>
    </row>
    <row r="1142" spans="2:5" x14ac:dyDescent="0.3">
      <c r="B1142">
        <v>1140</v>
      </c>
      <c r="C1142" s="3">
        <f t="shared" si="35"/>
        <v>5682.5</v>
      </c>
      <c r="D1142">
        <v>3.5</v>
      </c>
      <c r="E1142" s="4">
        <f t="shared" si="34"/>
        <v>4.9800000000000004</v>
      </c>
    </row>
    <row r="1143" spans="2:5" x14ac:dyDescent="0.3">
      <c r="B1143">
        <v>1141</v>
      </c>
      <c r="C1143" s="3">
        <f t="shared" si="35"/>
        <v>5686</v>
      </c>
      <c r="D1143">
        <v>3.5</v>
      </c>
      <c r="E1143" s="4">
        <f t="shared" si="34"/>
        <v>4.9800000000000004</v>
      </c>
    </row>
    <row r="1144" spans="2:5" x14ac:dyDescent="0.3">
      <c r="B1144">
        <v>1142</v>
      </c>
      <c r="C1144" s="3">
        <f t="shared" si="35"/>
        <v>5689.5</v>
      </c>
      <c r="D1144">
        <v>3.5</v>
      </c>
      <c r="E1144" s="4">
        <f t="shared" si="34"/>
        <v>4.9800000000000004</v>
      </c>
    </row>
    <row r="1145" spans="2:5" x14ac:dyDescent="0.3">
      <c r="B1145">
        <v>1143</v>
      </c>
      <c r="C1145" s="3">
        <f t="shared" si="35"/>
        <v>5693</v>
      </c>
      <c r="D1145">
        <v>3.5</v>
      </c>
      <c r="E1145" s="4">
        <f t="shared" si="34"/>
        <v>4.9800000000000004</v>
      </c>
    </row>
    <row r="1146" spans="2:5" x14ac:dyDescent="0.3">
      <c r="B1146">
        <v>1144</v>
      </c>
      <c r="C1146" s="3">
        <f t="shared" si="35"/>
        <v>5696.5</v>
      </c>
      <c r="D1146">
        <v>3.5</v>
      </c>
      <c r="E1146" s="4">
        <f t="shared" si="34"/>
        <v>4.9800000000000004</v>
      </c>
    </row>
    <row r="1147" spans="2:5" x14ac:dyDescent="0.3">
      <c r="B1147">
        <v>1145</v>
      </c>
      <c r="C1147" s="3">
        <f t="shared" si="35"/>
        <v>5700</v>
      </c>
      <c r="D1147">
        <v>3.5</v>
      </c>
      <c r="E1147" s="4">
        <f t="shared" si="34"/>
        <v>4.9800000000000004</v>
      </c>
    </row>
    <row r="1148" spans="2:5" x14ac:dyDescent="0.3">
      <c r="B1148">
        <v>1146</v>
      </c>
      <c r="C1148" s="3">
        <f t="shared" si="35"/>
        <v>5703.5</v>
      </c>
      <c r="D1148">
        <v>3.5</v>
      </c>
      <c r="E1148" s="4">
        <f t="shared" si="34"/>
        <v>4.9800000000000004</v>
      </c>
    </row>
    <row r="1149" spans="2:5" x14ac:dyDescent="0.3">
      <c r="B1149">
        <v>1147</v>
      </c>
      <c r="C1149" s="3">
        <f t="shared" si="35"/>
        <v>5707</v>
      </c>
      <c r="D1149">
        <v>3.5</v>
      </c>
      <c r="E1149" s="4">
        <f t="shared" si="34"/>
        <v>4.9800000000000004</v>
      </c>
    </row>
    <row r="1150" spans="2:5" x14ac:dyDescent="0.3">
      <c r="B1150">
        <v>1148</v>
      </c>
      <c r="C1150" s="3">
        <f t="shared" si="35"/>
        <v>5710.5</v>
      </c>
      <c r="D1150">
        <v>3.5</v>
      </c>
      <c r="E1150" s="4">
        <f t="shared" si="34"/>
        <v>4.97</v>
      </c>
    </row>
    <row r="1151" spans="2:5" x14ac:dyDescent="0.3">
      <c r="B1151">
        <v>1149</v>
      </c>
      <c r="C1151" s="3">
        <f t="shared" si="35"/>
        <v>5714</v>
      </c>
      <c r="D1151">
        <v>3.5</v>
      </c>
      <c r="E1151" s="4">
        <f t="shared" si="34"/>
        <v>4.97</v>
      </c>
    </row>
    <row r="1152" spans="2:5" x14ac:dyDescent="0.3">
      <c r="B1152">
        <v>1150</v>
      </c>
      <c r="C1152" s="3">
        <f t="shared" si="35"/>
        <v>5717.5</v>
      </c>
      <c r="D1152">
        <v>3.5</v>
      </c>
      <c r="E1152" s="4">
        <f t="shared" si="34"/>
        <v>4.97</v>
      </c>
    </row>
    <row r="1153" spans="2:5" x14ac:dyDescent="0.3">
      <c r="B1153">
        <v>1151</v>
      </c>
      <c r="C1153" s="3">
        <f t="shared" si="35"/>
        <v>5721</v>
      </c>
      <c r="D1153">
        <v>3.5</v>
      </c>
      <c r="E1153" s="4">
        <f t="shared" si="34"/>
        <v>4.97</v>
      </c>
    </row>
    <row r="1154" spans="2:5" x14ac:dyDescent="0.3">
      <c r="B1154">
        <v>1152</v>
      </c>
      <c r="C1154" s="3">
        <f t="shared" si="35"/>
        <v>5724.5</v>
      </c>
      <c r="D1154">
        <v>3.5</v>
      </c>
      <c r="E1154" s="4">
        <f t="shared" si="34"/>
        <v>4.97</v>
      </c>
    </row>
    <row r="1155" spans="2:5" x14ac:dyDescent="0.3">
      <c r="B1155">
        <v>1153</v>
      </c>
      <c r="C1155" s="3">
        <f t="shared" si="35"/>
        <v>5728</v>
      </c>
      <c r="D1155">
        <v>3.5</v>
      </c>
      <c r="E1155" s="4">
        <f t="shared" si="34"/>
        <v>4.97</v>
      </c>
    </row>
    <row r="1156" spans="2:5" x14ac:dyDescent="0.3">
      <c r="B1156">
        <v>1154</v>
      </c>
      <c r="C1156" s="3">
        <f t="shared" si="35"/>
        <v>5731.5</v>
      </c>
      <c r="D1156">
        <v>3.5</v>
      </c>
      <c r="E1156" s="4">
        <f t="shared" ref="E1156:E1219" si="36">ROUND(C1156/B1156,2)</f>
        <v>4.97</v>
      </c>
    </row>
    <row r="1157" spans="2:5" x14ac:dyDescent="0.3">
      <c r="B1157">
        <v>1155</v>
      </c>
      <c r="C1157" s="3">
        <f t="shared" ref="C1157:C1220" si="37">C1156+D1157</f>
        <v>5735</v>
      </c>
      <c r="D1157">
        <v>3.5</v>
      </c>
      <c r="E1157" s="4">
        <f t="shared" si="36"/>
        <v>4.97</v>
      </c>
    </row>
    <row r="1158" spans="2:5" x14ac:dyDescent="0.3">
      <c r="B1158">
        <v>1156</v>
      </c>
      <c r="C1158" s="3">
        <f t="shared" si="37"/>
        <v>5738.5</v>
      </c>
      <c r="D1158">
        <v>3.5</v>
      </c>
      <c r="E1158" s="4">
        <f t="shared" si="36"/>
        <v>4.96</v>
      </c>
    </row>
    <row r="1159" spans="2:5" x14ac:dyDescent="0.3">
      <c r="B1159">
        <v>1157</v>
      </c>
      <c r="C1159" s="3">
        <f t="shared" si="37"/>
        <v>5742</v>
      </c>
      <c r="D1159">
        <v>3.5</v>
      </c>
      <c r="E1159" s="4">
        <f t="shared" si="36"/>
        <v>4.96</v>
      </c>
    </row>
    <row r="1160" spans="2:5" x14ac:dyDescent="0.3">
      <c r="B1160">
        <v>1158</v>
      </c>
      <c r="C1160" s="3">
        <f t="shared" si="37"/>
        <v>5745.5</v>
      </c>
      <c r="D1160">
        <v>3.5</v>
      </c>
      <c r="E1160" s="4">
        <f t="shared" si="36"/>
        <v>4.96</v>
      </c>
    </row>
    <row r="1161" spans="2:5" x14ac:dyDescent="0.3">
      <c r="B1161">
        <v>1159</v>
      </c>
      <c r="C1161" s="3">
        <f t="shared" si="37"/>
        <v>5749</v>
      </c>
      <c r="D1161">
        <v>3.5</v>
      </c>
      <c r="E1161" s="4">
        <f t="shared" si="36"/>
        <v>4.96</v>
      </c>
    </row>
    <row r="1162" spans="2:5" x14ac:dyDescent="0.3">
      <c r="B1162">
        <v>1160</v>
      </c>
      <c r="C1162" s="3">
        <f t="shared" si="37"/>
        <v>5752.5</v>
      </c>
      <c r="D1162">
        <v>3.5</v>
      </c>
      <c r="E1162" s="4">
        <f t="shared" si="36"/>
        <v>4.96</v>
      </c>
    </row>
    <row r="1163" spans="2:5" x14ac:dyDescent="0.3">
      <c r="B1163">
        <v>1161</v>
      </c>
      <c r="C1163" s="3">
        <f t="shared" si="37"/>
        <v>5756</v>
      </c>
      <c r="D1163">
        <v>3.5</v>
      </c>
      <c r="E1163" s="4">
        <f t="shared" si="36"/>
        <v>4.96</v>
      </c>
    </row>
    <row r="1164" spans="2:5" x14ac:dyDescent="0.3">
      <c r="B1164">
        <v>1162</v>
      </c>
      <c r="C1164" s="3">
        <f t="shared" si="37"/>
        <v>5759.5</v>
      </c>
      <c r="D1164">
        <v>3.5</v>
      </c>
      <c r="E1164" s="4">
        <f t="shared" si="36"/>
        <v>4.96</v>
      </c>
    </row>
    <row r="1165" spans="2:5" x14ac:dyDescent="0.3">
      <c r="B1165">
        <v>1163</v>
      </c>
      <c r="C1165" s="3">
        <f t="shared" si="37"/>
        <v>5763</v>
      </c>
      <c r="D1165">
        <v>3.5</v>
      </c>
      <c r="E1165" s="4">
        <f t="shared" si="36"/>
        <v>4.96</v>
      </c>
    </row>
    <row r="1166" spans="2:5" x14ac:dyDescent="0.3">
      <c r="B1166">
        <v>1164</v>
      </c>
      <c r="C1166" s="3">
        <f t="shared" si="37"/>
        <v>5766.5</v>
      </c>
      <c r="D1166">
        <v>3.5</v>
      </c>
      <c r="E1166" s="4">
        <f t="shared" si="36"/>
        <v>4.95</v>
      </c>
    </row>
    <row r="1167" spans="2:5" x14ac:dyDescent="0.3">
      <c r="B1167">
        <v>1165</v>
      </c>
      <c r="C1167" s="3">
        <f t="shared" si="37"/>
        <v>5770</v>
      </c>
      <c r="D1167">
        <v>3.5</v>
      </c>
      <c r="E1167" s="4">
        <f t="shared" si="36"/>
        <v>4.95</v>
      </c>
    </row>
    <row r="1168" spans="2:5" x14ac:dyDescent="0.3">
      <c r="B1168">
        <v>1166</v>
      </c>
      <c r="C1168" s="3">
        <f t="shared" si="37"/>
        <v>5773.5</v>
      </c>
      <c r="D1168">
        <v>3.5</v>
      </c>
      <c r="E1168" s="4">
        <f t="shared" si="36"/>
        <v>4.95</v>
      </c>
    </row>
    <row r="1169" spans="2:5" x14ac:dyDescent="0.3">
      <c r="B1169">
        <v>1167</v>
      </c>
      <c r="C1169" s="3">
        <f t="shared" si="37"/>
        <v>5777</v>
      </c>
      <c r="D1169">
        <v>3.5</v>
      </c>
      <c r="E1169" s="4">
        <f t="shared" si="36"/>
        <v>4.95</v>
      </c>
    </row>
    <row r="1170" spans="2:5" x14ac:dyDescent="0.3">
      <c r="B1170">
        <v>1168</v>
      </c>
      <c r="C1170" s="3">
        <f t="shared" si="37"/>
        <v>5780.5</v>
      </c>
      <c r="D1170">
        <v>3.5</v>
      </c>
      <c r="E1170" s="4">
        <f t="shared" si="36"/>
        <v>4.95</v>
      </c>
    </row>
    <row r="1171" spans="2:5" x14ac:dyDescent="0.3">
      <c r="B1171">
        <v>1169</v>
      </c>
      <c r="C1171" s="3">
        <f t="shared" si="37"/>
        <v>5784</v>
      </c>
      <c r="D1171">
        <v>3.5</v>
      </c>
      <c r="E1171" s="4">
        <f t="shared" si="36"/>
        <v>4.95</v>
      </c>
    </row>
    <row r="1172" spans="2:5" x14ac:dyDescent="0.3">
      <c r="B1172">
        <v>1170</v>
      </c>
      <c r="C1172" s="3">
        <f t="shared" si="37"/>
        <v>5787.5</v>
      </c>
      <c r="D1172">
        <v>3.5</v>
      </c>
      <c r="E1172" s="4">
        <f t="shared" si="36"/>
        <v>4.95</v>
      </c>
    </row>
    <row r="1173" spans="2:5" x14ac:dyDescent="0.3">
      <c r="B1173">
        <v>1171</v>
      </c>
      <c r="C1173" s="3">
        <f t="shared" si="37"/>
        <v>5791</v>
      </c>
      <c r="D1173">
        <v>3.5</v>
      </c>
      <c r="E1173" s="4">
        <f t="shared" si="36"/>
        <v>4.95</v>
      </c>
    </row>
    <row r="1174" spans="2:5" x14ac:dyDescent="0.3">
      <c r="B1174">
        <v>1172</v>
      </c>
      <c r="C1174" s="3">
        <f t="shared" si="37"/>
        <v>5794.5</v>
      </c>
      <c r="D1174">
        <v>3.5</v>
      </c>
      <c r="E1174" s="4">
        <f t="shared" si="36"/>
        <v>4.9400000000000004</v>
      </c>
    </row>
    <row r="1175" spans="2:5" x14ac:dyDescent="0.3">
      <c r="B1175">
        <v>1173</v>
      </c>
      <c r="C1175" s="3">
        <f t="shared" si="37"/>
        <v>5798</v>
      </c>
      <c r="D1175">
        <v>3.5</v>
      </c>
      <c r="E1175" s="4">
        <f t="shared" si="36"/>
        <v>4.9400000000000004</v>
      </c>
    </row>
    <row r="1176" spans="2:5" x14ac:dyDescent="0.3">
      <c r="B1176">
        <v>1174</v>
      </c>
      <c r="C1176" s="3">
        <f t="shared" si="37"/>
        <v>5801.5</v>
      </c>
      <c r="D1176">
        <v>3.5</v>
      </c>
      <c r="E1176" s="4">
        <f t="shared" si="36"/>
        <v>4.9400000000000004</v>
      </c>
    </row>
    <row r="1177" spans="2:5" x14ac:dyDescent="0.3">
      <c r="B1177">
        <v>1175</v>
      </c>
      <c r="C1177" s="3">
        <f t="shared" si="37"/>
        <v>5805</v>
      </c>
      <c r="D1177">
        <v>3.5</v>
      </c>
      <c r="E1177" s="4">
        <f t="shared" si="36"/>
        <v>4.9400000000000004</v>
      </c>
    </row>
    <row r="1178" spans="2:5" x14ac:dyDescent="0.3">
      <c r="B1178">
        <v>1176</v>
      </c>
      <c r="C1178" s="3">
        <f t="shared" si="37"/>
        <v>5808.5</v>
      </c>
      <c r="D1178">
        <v>3.5</v>
      </c>
      <c r="E1178" s="4">
        <f t="shared" si="36"/>
        <v>4.9400000000000004</v>
      </c>
    </row>
    <row r="1179" spans="2:5" x14ac:dyDescent="0.3">
      <c r="B1179">
        <v>1177</v>
      </c>
      <c r="C1179" s="3">
        <f t="shared" si="37"/>
        <v>5812</v>
      </c>
      <c r="D1179">
        <v>3.5</v>
      </c>
      <c r="E1179" s="4">
        <f t="shared" si="36"/>
        <v>4.9400000000000004</v>
      </c>
    </row>
    <row r="1180" spans="2:5" x14ac:dyDescent="0.3">
      <c r="B1180">
        <v>1178</v>
      </c>
      <c r="C1180" s="3">
        <f t="shared" si="37"/>
        <v>5815.5</v>
      </c>
      <c r="D1180">
        <v>3.5</v>
      </c>
      <c r="E1180" s="4">
        <f t="shared" si="36"/>
        <v>4.9400000000000004</v>
      </c>
    </row>
    <row r="1181" spans="2:5" x14ac:dyDescent="0.3">
      <c r="B1181">
        <v>1179</v>
      </c>
      <c r="C1181" s="3">
        <f t="shared" si="37"/>
        <v>5819</v>
      </c>
      <c r="D1181">
        <v>3.5</v>
      </c>
      <c r="E1181" s="4">
        <f t="shared" si="36"/>
        <v>4.9400000000000004</v>
      </c>
    </row>
    <row r="1182" spans="2:5" x14ac:dyDescent="0.3">
      <c r="B1182">
        <v>1180</v>
      </c>
      <c r="C1182" s="3">
        <f t="shared" si="37"/>
        <v>5822.5</v>
      </c>
      <c r="D1182">
        <v>3.5</v>
      </c>
      <c r="E1182" s="4">
        <f t="shared" si="36"/>
        <v>4.93</v>
      </c>
    </row>
    <row r="1183" spans="2:5" x14ac:dyDescent="0.3">
      <c r="B1183">
        <v>1181</v>
      </c>
      <c r="C1183" s="3">
        <f t="shared" si="37"/>
        <v>5826</v>
      </c>
      <c r="D1183">
        <v>3.5</v>
      </c>
      <c r="E1183" s="4">
        <f t="shared" si="36"/>
        <v>4.93</v>
      </c>
    </row>
    <row r="1184" spans="2:5" x14ac:dyDescent="0.3">
      <c r="B1184">
        <v>1182</v>
      </c>
      <c r="C1184" s="3">
        <f t="shared" si="37"/>
        <v>5829.5</v>
      </c>
      <c r="D1184">
        <v>3.5</v>
      </c>
      <c r="E1184" s="4">
        <f t="shared" si="36"/>
        <v>4.93</v>
      </c>
    </row>
    <row r="1185" spans="2:5" x14ac:dyDescent="0.3">
      <c r="B1185">
        <v>1183</v>
      </c>
      <c r="C1185" s="3">
        <f t="shared" si="37"/>
        <v>5833</v>
      </c>
      <c r="D1185">
        <v>3.5</v>
      </c>
      <c r="E1185" s="4">
        <f t="shared" si="36"/>
        <v>4.93</v>
      </c>
    </row>
    <row r="1186" spans="2:5" x14ac:dyDescent="0.3">
      <c r="B1186">
        <v>1184</v>
      </c>
      <c r="C1186" s="3">
        <f t="shared" si="37"/>
        <v>5836.5</v>
      </c>
      <c r="D1186">
        <v>3.5</v>
      </c>
      <c r="E1186" s="4">
        <f t="shared" si="36"/>
        <v>4.93</v>
      </c>
    </row>
    <row r="1187" spans="2:5" x14ac:dyDescent="0.3">
      <c r="B1187">
        <v>1185</v>
      </c>
      <c r="C1187" s="3">
        <f t="shared" si="37"/>
        <v>5840</v>
      </c>
      <c r="D1187">
        <v>3.5</v>
      </c>
      <c r="E1187" s="4">
        <f t="shared" si="36"/>
        <v>4.93</v>
      </c>
    </row>
    <row r="1188" spans="2:5" x14ac:dyDescent="0.3">
      <c r="B1188">
        <v>1186</v>
      </c>
      <c r="C1188" s="3">
        <f t="shared" si="37"/>
        <v>5843.5</v>
      </c>
      <c r="D1188">
        <v>3.5</v>
      </c>
      <c r="E1188" s="4">
        <f t="shared" si="36"/>
        <v>4.93</v>
      </c>
    </row>
    <row r="1189" spans="2:5" x14ac:dyDescent="0.3">
      <c r="B1189">
        <v>1187</v>
      </c>
      <c r="C1189" s="3">
        <f t="shared" si="37"/>
        <v>5847</v>
      </c>
      <c r="D1189">
        <v>3.5</v>
      </c>
      <c r="E1189" s="4">
        <f t="shared" si="36"/>
        <v>4.93</v>
      </c>
    </row>
    <row r="1190" spans="2:5" x14ac:dyDescent="0.3">
      <c r="B1190">
        <v>1188</v>
      </c>
      <c r="C1190" s="3">
        <f t="shared" si="37"/>
        <v>5850.5</v>
      </c>
      <c r="D1190">
        <v>3.5</v>
      </c>
      <c r="E1190" s="4">
        <f t="shared" si="36"/>
        <v>4.92</v>
      </c>
    </row>
    <row r="1191" spans="2:5" x14ac:dyDescent="0.3">
      <c r="B1191">
        <v>1189</v>
      </c>
      <c r="C1191" s="3">
        <f t="shared" si="37"/>
        <v>5854</v>
      </c>
      <c r="D1191">
        <v>3.5</v>
      </c>
      <c r="E1191" s="4">
        <f t="shared" si="36"/>
        <v>4.92</v>
      </c>
    </row>
    <row r="1192" spans="2:5" x14ac:dyDescent="0.3">
      <c r="B1192">
        <v>1190</v>
      </c>
      <c r="C1192" s="3">
        <f t="shared" si="37"/>
        <v>5857.5</v>
      </c>
      <c r="D1192">
        <v>3.5</v>
      </c>
      <c r="E1192" s="4">
        <f t="shared" si="36"/>
        <v>4.92</v>
      </c>
    </row>
    <row r="1193" spans="2:5" x14ac:dyDescent="0.3">
      <c r="B1193">
        <v>1191</v>
      </c>
      <c r="C1193" s="3">
        <f t="shared" si="37"/>
        <v>5861</v>
      </c>
      <c r="D1193">
        <v>3.5</v>
      </c>
      <c r="E1193" s="4">
        <f t="shared" si="36"/>
        <v>4.92</v>
      </c>
    </row>
    <row r="1194" spans="2:5" x14ac:dyDescent="0.3">
      <c r="B1194">
        <v>1192</v>
      </c>
      <c r="C1194" s="3">
        <f t="shared" si="37"/>
        <v>5864.5</v>
      </c>
      <c r="D1194">
        <v>3.5</v>
      </c>
      <c r="E1194" s="4">
        <f t="shared" si="36"/>
        <v>4.92</v>
      </c>
    </row>
    <row r="1195" spans="2:5" x14ac:dyDescent="0.3">
      <c r="B1195">
        <v>1193</v>
      </c>
      <c r="C1195" s="3">
        <f t="shared" si="37"/>
        <v>5868</v>
      </c>
      <c r="D1195">
        <v>3.5</v>
      </c>
      <c r="E1195" s="4">
        <f t="shared" si="36"/>
        <v>4.92</v>
      </c>
    </row>
    <row r="1196" spans="2:5" x14ac:dyDescent="0.3">
      <c r="B1196">
        <v>1194</v>
      </c>
      <c r="C1196" s="3">
        <f t="shared" si="37"/>
        <v>5871.5</v>
      </c>
      <c r="D1196">
        <v>3.5</v>
      </c>
      <c r="E1196" s="4">
        <f t="shared" si="36"/>
        <v>4.92</v>
      </c>
    </row>
    <row r="1197" spans="2:5" x14ac:dyDescent="0.3">
      <c r="B1197">
        <v>1195</v>
      </c>
      <c r="C1197" s="3">
        <f t="shared" si="37"/>
        <v>5875</v>
      </c>
      <c r="D1197">
        <v>3.5</v>
      </c>
      <c r="E1197" s="4">
        <f t="shared" si="36"/>
        <v>4.92</v>
      </c>
    </row>
    <row r="1198" spans="2:5" x14ac:dyDescent="0.3">
      <c r="B1198">
        <v>1196</v>
      </c>
      <c r="C1198" s="3">
        <f t="shared" si="37"/>
        <v>5878.5</v>
      </c>
      <c r="D1198">
        <v>3.5</v>
      </c>
      <c r="E1198" s="4">
        <f t="shared" si="36"/>
        <v>4.92</v>
      </c>
    </row>
    <row r="1199" spans="2:5" x14ac:dyDescent="0.3">
      <c r="B1199">
        <v>1197</v>
      </c>
      <c r="C1199" s="3">
        <f t="shared" si="37"/>
        <v>5882</v>
      </c>
      <c r="D1199">
        <v>3.5</v>
      </c>
      <c r="E1199" s="4">
        <f t="shared" si="36"/>
        <v>4.91</v>
      </c>
    </row>
    <row r="1200" spans="2:5" x14ac:dyDescent="0.3">
      <c r="B1200">
        <v>1198</v>
      </c>
      <c r="C1200" s="3">
        <f t="shared" si="37"/>
        <v>5885.5</v>
      </c>
      <c r="D1200">
        <v>3.5</v>
      </c>
      <c r="E1200" s="4">
        <f t="shared" si="36"/>
        <v>4.91</v>
      </c>
    </row>
    <row r="1201" spans="2:5" x14ac:dyDescent="0.3">
      <c r="B1201">
        <v>1199</v>
      </c>
      <c r="C1201" s="3">
        <f t="shared" si="37"/>
        <v>5889</v>
      </c>
      <c r="D1201">
        <v>3.5</v>
      </c>
      <c r="E1201" s="4">
        <f t="shared" si="36"/>
        <v>4.91</v>
      </c>
    </row>
    <row r="1202" spans="2:5" x14ac:dyDescent="0.3">
      <c r="B1202">
        <v>1200</v>
      </c>
      <c r="C1202" s="3">
        <f t="shared" si="37"/>
        <v>5892.5</v>
      </c>
      <c r="D1202">
        <v>3.5</v>
      </c>
      <c r="E1202" s="4">
        <f t="shared" si="36"/>
        <v>4.91</v>
      </c>
    </row>
    <row r="1203" spans="2:5" x14ac:dyDescent="0.3">
      <c r="B1203">
        <v>1201</v>
      </c>
      <c r="C1203" s="3">
        <f t="shared" si="37"/>
        <v>5896</v>
      </c>
      <c r="D1203">
        <v>3.5</v>
      </c>
      <c r="E1203" s="4">
        <f t="shared" si="36"/>
        <v>4.91</v>
      </c>
    </row>
    <row r="1204" spans="2:5" x14ac:dyDescent="0.3">
      <c r="B1204">
        <v>1202</v>
      </c>
      <c r="C1204" s="3">
        <f t="shared" si="37"/>
        <v>5899.5</v>
      </c>
      <c r="D1204">
        <v>3.5</v>
      </c>
      <c r="E1204" s="4">
        <f t="shared" si="36"/>
        <v>4.91</v>
      </c>
    </row>
    <row r="1205" spans="2:5" x14ac:dyDescent="0.3">
      <c r="B1205">
        <v>1203</v>
      </c>
      <c r="C1205" s="3">
        <f t="shared" si="37"/>
        <v>5903</v>
      </c>
      <c r="D1205">
        <v>3.5</v>
      </c>
      <c r="E1205" s="4">
        <f t="shared" si="36"/>
        <v>4.91</v>
      </c>
    </row>
    <row r="1206" spans="2:5" x14ac:dyDescent="0.3">
      <c r="B1206">
        <v>1204</v>
      </c>
      <c r="C1206" s="3">
        <f t="shared" si="37"/>
        <v>5906.5</v>
      </c>
      <c r="D1206">
        <v>3.5</v>
      </c>
      <c r="E1206" s="4">
        <f t="shared" si="36"/>
        <v>4.91</v>
      </c>
    </row>
    <row r="1207" spans="2:5" x14ac:dyDescent="0.3">
      <c r="B1207">
        <v>1205</v>
      </c>
      <c r="C1207" s="3">
        <f t="shared" si="37"/>
        <v>5910</v>
      </c>
      <c r="D1207">
        <v>3.5</v>
      </c>
      <c r="E1207" s="4">
        <f t="shared" si="36"/>
        <v>4.9000000000000004</v>
      </c>
    </row>
    <row r="1208" spans="2:5" x14ac:dyDescent="0.3">
      <c r="B1208">
        <v>1206</v>
      </c>
      <c r="C1208" s="3">
        <f t="shared" si="37"/>
        <v>5913.5</v>
      </c>
      <c r="D1208">
        <v>3.5</v>
      </c>
      <c r="E1208" s="4">
        <f t="shared" si="36"/>
        <v>4.9000000000000004</v>
      </c>
    </row>
    <row r="1209" spans="2:5" x14ac:dyDescent="0.3">
      <c r="B1209">
        <v>1207</v>
      </c>
      <c r="C1209" s="3">
        <f t="shared" si="37"/>
        <v>5917</v>
      </c>
      <c r="D1209">
        <v>3.5</v>
      </c>
      <c r="E1209" s="4">
        <f t="shared" si="36"/>
        <v>4.9000000000000004</v>
      </c>
    </row>
    <row r="1210" spans="2:5" x14ac:dyDescent="0.3">
      <c r="B1210">
        <v>1208</v>
      </c>
      <c r="C1210" s="3">
        <f t="shared" si="37"/>
        <v>5920.5</v>
      </c>
      <c r="D1210">
        <v>3.5</v>
      </c>
      <c r="E1210" s="4">
        <f t="shared" si="36"/>
        <v>4.9000000000000004</v>
      </c>
    </row>
    <row r="1211" spans="2:5" x14ac:dyDescent="0.3">
      <c r="B1211">
        <v>1209</v>
      </c>
      <c r="C1211" s="3">
        <f t="shared" si="37"/>
        <v>5924</v>
      </c>
      <c r="D1211">
        <v>3.5</v>
      </c>
      <c r="E1211" s="4">
        <f t="shared" si="36"/>
        <v>4.9000000000000004</v>
      </c>
    </row>
    <row r="1212" spans="2:5" x14ac:dyDescent="0.3">
      <c r="B1212">
        <v>1210</v>
      </c>
      <c r="C1212" s="3">
        <f t="shared" si="37"/>
        <v>5927.5</v>
      </c>
      <c r="D1212">
        <v>3.5</v>
      </c>
      <c r="E1212" s="4">
        <f t="shared" si="36"/>
        <v>4.9000000000000004</v>
      </c>
    </row>
    <row r="1213" spans="2:5" x14ac:dyDescent="0.3">
      <c r="B1213">
        <v>1211</v>
      </c>
      <c r="C1213" s="3">
        <f t="shared" si="37"/>
        <v>5931</v>
      </c>
      <c r="D1213">
        <v>3.5</v>
      </c>
      <c r="E1213" s="4">
        <f t="shared" si="36"/>
        <v>4.9000000000000004</v>
      </c>
    </row>
    <row r="1214" spans="2:5" x14ac:dyDescent="0.3">
      <c r="B1214">
        <v>1212</v>
      </c>
      <c r="C1214" s="3">
        <f t="shared" si="37"/>
        <v>5934.5</v>
      </c>
      <c r="D1214">
        <v>3.5</v>
      </c>
      <c r="E1214" s="4">
        <f t="shared" si="36"/>
        <v>4.9000000000000004</v>
      </c>
    </row>
    <row r="1215" spans="2:5" x14ac:dyDescent="0.3">
      <c r="B1215">
        <v>1213</v>
      </c>
      <c r="C1215" s="3">
        <f t="shared" si="37"/>
        <v>5938</v>
      </c>
      <c r="D1215">
        <v>3.5</v>
      </c>
      <c r="E1215" s="4">
        <f t="shared" si="36"/>
        <v>4.9000000000000004</v>
      </c>
    </row>
    <row r="1216" spans="2:5" x14ac:dyDescent="0.3">
      <c r="B1216">
        <v>1214</v>
      </c>
      <c r="C1216" s="3">
        <f t="shared" si="37"/>
        <v>5941.5</v>
      </c>
      <c r="D1216">
        <v>3.5</v>
      </c>
      <c r="E1216" s="4">
        <f t="shared" si="36"/>
        <v>4.8899999999999997</v>
      </c>
    </row>
    <row r="1217" spans="2:5" x14ac:dyDescent="0.3">
      <c r="B1217">
        <v>1215</v>
      </c>
      <c r="C1217" s="3">
        <f t="shared" si="37"/>
        <v>5945</v>
      </c>
      <c r="D1217">
        <v>3.5</v>
      </c>
      <c r="E1217" s="4">
        <f t="shared" si="36"/>
        <v>4.8899999999999997</v>
      </c>
    </row>
    <row r="1218" spans="2:5" x14ac:dyDescent="0.3">
      <c r="B1218">
        <v>1216</v>
      </c>
      <c r="C1218" s="3">
        <f t="shared" si="37"/>
        <v>5948.5</v>
      </c>
      <c r="D1218">
        <v>3.5</v>
      </c>
      <c r="E1218" s="4">
        <f t="shared" si="36"/>
        <v>4.8899999999999997</v>
      </c>
    </row>
    <row r="1219" spans="2:5" x14ac:dyDescent="0.3">
      <c r="B1219">
        <v>1217</v>
      </c>
      <c r="C1219" s="3">
        <f t="shared" si="37"/>
        <v>5952</v>
      </c>
      <c r="D1219">
        <v>3.5</v>
      </c>
      <c r="E1219" s="4">
        <f t="shared" si="36"/>
        <v>4.8899999999999997</v>
      </c>
    </row>
    <row r="1220" spans="2:5" x14ac:dyDescent="0.3">
      <c r="B1220">
        <v>1218</v>
      </c>
      <c r="C1220" s="3">
        <f t="shared" si="37"/>
        <v>5955.5</v>
      </c>
      <c r="D1220">
        <v>3.5</v>
      </c>
      <c r="E1220" s="4">
        <f t="shared" ref="E1220:E1283" si="38">ROUND(C1220/B1220,2)</f>
        <v>4.8899999999999997</v>
      </c>
    </row>
    <row r="1221" spans="2:5" x14ac:dyDescent="0.3">
      <c r="B1221">
        <v>1219</v>
      </c>
      <c r="C1221" s="3">
        <f t="shared" ref="C1221:C1284" si="39">C1220+D1221</f>
        <v>5959</v>
      </c>
      <c r="D1221">
        <v>3.5</v>
      </c>
      <c r="E1221" s="4">
        <f t="shared" si="38"/>
        <v>4.8899999999999997</v>
      </c>
    </row>
    <row r="1222" spans="2:5" x14ac:dyDescent="0.3">
      <c r="B1222">
        <v>1220</v>
      </c>
      <c r="C1222" s="3">
        <f t="shared" si="39"/>
        <v>5962.5</v>
      </c>
      <c r="D1222">
        <v>3.5</v>
      </c>
      <c r="E1222" s="4">
        <f t="shared" si="38"/>
        <v>4.8899999999999997</v>
      </c>
    </row>
    <row r="1223" spans="2:5" x14ac:dyDescent="0.3">
      <c r="B1223">
        <v>1221</v>
      </c>
      <c r="C1223" s="3">
        <f t="shared" si="39"/>
        <v>5966</v>
      </c>
      <c r="D1223">
        <v>3.5</v>
      </c>
      <c r="E1223" s="4">
        <f t="shared" si="38"/>
        <v>4.8899999999999997</v>
      </c>
    </row>
    <row r="1224" spans="2:5" x14ac:dyDescent="0.3">
      <c r="B1224">
        <v>1222</v>
      </c>
      <c r="C1224" s="3">
        <f t="shared" si="39"/>
        <v>5969.5</v>
      </c>
      <c r="D1224">
        <v>3.5</v>
      </c>
      <c r="E1224" s="4">
        <f t="shared" si="38"/>
        <v>4.8899999999999997</v>
      </c>
    </row>
    <row r="1225" spans="2:5" x14ac:dyDescent="0.3">
      <c r="B1225">
        <v>1223</v>
      </c>
      <c r="C1225" s="3">
        <f t="shared" si="39"/>
        <v>5973</v>
      </c>
      <c r="D1225">
        <v>3.5</v>
      </c>
      <c r="E1225" s="4">
        <f t="shared" si="38"/>
        <v>4.88</v>
      </c>
    </row>
    <row r="1226" spans="2:5" x14ac:dyDescent="0.3">
      <c r="B1226">
        <v>1224</v>
      </c>
      <c r="C1226" s="3">
        <f t="shared" si="39"/>
        <v>5976.5</v>
      </c>
      <c r="D1226">
        <v>3.5</v>
      </c>
      <c r="E1226" s="4">
        <f t="shared" si="38"/>
        <v>4.88</v>
      </c>
    </row>
    <row r="1227" spans="2:5" x14ac:dyDescent="0.3">
      <c r="B1227">
        <v>1225</v>
      </c>
      <c r="C1227" s="3">
        <f t="shared" si="39"/>
        <v>5980</v>
      </c>
      <c r="D1227">
        <v>3.5</v>
      </c>
      <c r="E1227" s="4">
        <f t="shared" si="38"/>
        <v>4.88</v>
      </c>
    </row>
    <row r="1228" spans="2:5" x14ac:dyDescent="0.3">
      <c r="B1228">
        <v>1226</v>
      </c>
      <c r="C1228" s="3">
        <f t="shared" si="39"/>
        <v>5983.5</v>
      </c>
      <c r="D1228">
        <v>3.5</v>
      </c>
      <c r="E1228" s="4">
        <f t="shared" si="38"/>
        <v>4.88</v>
      </c>
    </row>
    <row r="1229" spans="2:5" x14ac:dyDescent="0.3">
      <c r="B1229">
        <v>1227</v>
      </c>
      <c r="C1229" s="3">
        <f t="shared" si="39"/>
        <v>5987</v>
      </c>
      <c r="D1229">
        <v>3.5</v>
      </c>
      <c r="E1229" s="4">
        <f t="shared" si="38"/>
        <v>4.88</v>
      </c>
    </row>
    <row r="1230" spans="2:5" x14ac:dyDescent="0.3">
      <c r="B1230">
        <v>1228</v>
      </c>
      <c r="C1230" s="3">
        <f t="shared" si="39"/>
        <v>5990.5</v>
      </c>
      <c r="D1230">
        <v>3.5</v>
      </c>
      <c r="E1230" s="4">
        <f t="shared" si="38"/>
        <v>4.88</v>
      </c>
    </row>
    <row r="1231" spans="2:5" x14ac:dyDescent="0.3">
      <c r="B1231">
        <v>1229</v>
      </c>
      <c r="C1231" s="3">
        <f t="shared" si="39"/>
        <v>5994</v>
      </c>
      <c r="D1231">
        <v>3.5</v>
      </c>
      <c r="E1231" s="4">
        <f t="shared" si="38"/>
        <v>4.88</v>
      </c>
    </row>
    <row r="1232" spans="2:5" x14ac:dyDescent="0.3">
      <c r="B1232">
        <v>1230</v>
      </c>
      <c r="C1232" s="3">
        <f t="shared" si="39"/>
        <v>5997.5</v>
      </c>
      <c r="D1232">
        <v>3.5</v>
      </c>
      <c r="E1232" s="4">
        <f t="shared" si="38"/>
        <v>4.88</v>
      </c>
    </row>
    <row r="1233" spans="2:5" x14ac:dyDescent="0.3">
      <c r="B1233">
        <v>1231</v>
      </c>
      <c r="C1233" s="3">
        <f t="shared" si="39"/>
        <v>6001</v>
      </c>
      <c r="D1233">
        <v>3.5</v>
      </c>
      <c r="E1233" s="4">
        <f t="shared" si="38"/>
        <v>4.87</v>
      </c>
    </row>
    <row r="1234" spans="2:5" x14ac:dyDescent="0.3">
      <c r="B1234">
        <v>1232</v>
      </c>
      <c r="C1234" s="3">
        <f t="shared" si="39"/>
        <v>6004.5</v>
      </c>
      <c r="D1234">
        <v>3.5</v>
      </c>
      <c r="E1234" s="4">
        <f t="shared" si="38"/>
        <v>4.87</v>
      </c>
    </row>
    <row r="1235" spans="2:5" x14ac:dyDescent="0.3">
      <c r="B1235">
        <v>1233</v>
      </c>
      <c r="C1235" s="3">
        <f t="shared" si="39"/>
        <v>6008</v>
      </c>
      <c r="D1235">
        <v>3.5</v>
      </c>
      <c r="E1235" s="4">
        <f t="shared" si="38"/>
        <v>4.87</v>
      </c>
    </row>
    <row r="1236" spans="2:5" x14ac:dyDescent="0.3">
      <c r="B1236">
        <v>1234</v>
      </c>
      <c r="C1236" s="3">
        <f t="shared" si="39"/>
        <v>6011.5</v>
      </c>
      <c r="D1236">
        <v>3.5</v>
      </c>
      <c r="E1236" s="4">
        <f t="shared" si="38"/>
        <v>4.87</v>
      </c>
    </row>
    <row r="1237" spans="2:5" x14ac:dyDescent="0.3">
      <c r="B1237">
        <v>1235</v>
      </c>
      <c r="C1237" s="3">
        <f t="shared" si="39"/>
        <v>6015</v>
      </c>
      <c r="D1237">
        <v>3.5</v>
      </c>
      <c r="E1237" s="4">
        <f t="shared" si="38"/>
        <v>4.87</v>
      </c>
    </row>
    <row r="1238" spans="2:5" x14ac:dyDescent="0.3">
      <c r="B1238">
        <v>1236</v>
      </c>
      <c r="C1238" s="3">
        <f t="shared" si="39"/>
        <v>6018.5</v>
      </c>
      <c r="D1238">
        <v>3.5</v>
      </c>
      <c r="E1238" s="4">
        <f t="shared" si="38"/>
        <v>4.87</v>
      </c>
    </row>
    <row r="1239" spans="2:5" x14ac:dyDescent="0.3">
      <c r="B1239">
        <v>1237</v>
      </c>
      <c r="C1239" s="3">
        <f t="shared" si="39"/>
        <v>6022</v>
      </c>
      <c r="D1239">
        <v>3.5</v>
      </c>
      <c r="E1239" s="4">
        <f t="shared" si="38"/>
        <v>4.87</v>
      </c>
    </row>
    <row r="1240" spans="2:5" x14ac:dyDescent="0.3">
      <c r="B1240">
        <v>1238</v>
      </c>
      <c r="C1240" s="3">
        <f t="shared" si="39"/>
        <v>6025.5</v>
      </c>
      <c r="D1240">
        <v>3.5</v>
      </c>
      <c r="E1240" s="4">
        <f t="shared" si="38"/>
        <v>4.87</v>
      </c>
    </row>
    <row r="1241" spans="2:5" x14ac:dyDescent="0.3">
      <c r="B1241">
        <v>1239</v>
      </c>
      <c r="C1241" s="3">
        <f t="shared" si="39"/>
        <v>6029</v>
      </c>
      <c r="D1241">
        <v>3.5</v>
      </c>
      <c r="E1241" s="4">
        <f t="shared" si="38"/>
        <v>4.87</v>
      </c>
    </row>
    <row r="1242" spans="2:5" x14ac:dyDescent="0.3">
      <c r="B1242">
        <v>1240</v>
      </c>
      <c r="C1242" s="3">
        <f t="shared" si="39"/>
        <v>6032.5</v>
      </c>
      <c r="D1242">
        <v>3.5</v>
      </c>
      <c r="E1242" s="4">
        <f t="shared" si="38"/>
        <v>4.8600000000000003</v>
      </c>
    </row>
    <row r="1243" spans="2:5" x14ac:dyDescent="0.3">
      <c r="B1243">
        <v>1241</v>
      </c>
      <c r="C1243" s="3">
        <f t="shared" si="39"/>
        <v>6036</v>
      </c>
      <c r="D1243">
        <v>3.5</v>
      </c>
      <c r="E1243" s="4">
        <f t="shared" si="38"/>
        <v>4.8600000000000003</v>
      </c>
    </row>
    <row r="1244" spans="2:5" x14ac:dyDescent="0.3">
      <c r="B1244">
        <v>1242</v>
      </c>
      <c r="C1244" s="3">
        <f t="shared" si="39"/>
        <v>6039.5</v>
      </c>
      <c r="D1244">
        <v>3.5</v>
      </c>
      <c r="E1244" s="4">
        <f t="shared" si="38"/>
        <v>4.8600000000000003</v>
      </c>
    </row>
    <row r="1245" spans="2:5" x14ac:dyDescent="0.3">
      <c r="B1245">
        <v>1243</v>
      </c>
      <c r="C1245" s="3">
        <f t="shared" si="39"/>
        <v>6043</v>
      </c>
      <c r="D1245">
        <v>3.5</v>
      </c>
      <c r="E1245" s="4">
        <f t="shared" si="38"/>
        <v>4.8600000000000003</v>
      </c>
    </row>
    <row r="1246" spans="2:5" x14ac:dyDescent="0.3">
      <c r="B1246">
        <v>1244</v>
      </c>
      <c r="C1246" s="3">
        <f t="shared" si="39"/>
        <v>6046.5</v>
      </c>
      <c r="D1246">
        <v>3.5</v>
      </c>
      <c r="E1246" s="4">
        <f t="shared" si="38"/>
        <v>4.8600000000000003</v>
      </c>
    </row>
    <row r="1247" spans="2:5" x14ac:dyDescent="0.3">
      <c r="B1247">
        <v>1245</v>
      </c>
      <c r="C1247" s="3">
        <f t="shared" si="39"/>
        <v>6050</v>
      </c>
      <c r="D1247">
        <v>3.5</v>
      </c>
      <c r="E1247" s="4">
        <f t="shared" si="38"/>
        <v>4.8600000000000003</v>
      </c>
    </row>
    <row r="1248" spans="2:5" x14ac:dyDescent="0.3">
      <c r="B1248">
        <v>1246</v>
      </c>
      <c r="C1248" s="3">
        <f t="shared" si="39"/>
        <v>6053.5</v>
      </c>
      <c r="D1248">
        <v>3.5</v>
      </c>
      <c r="E1248" s="4">
        <f t="shared" si="38"/>
        <v>4.8600000000000003</v>
      </c>
    </row>
    <row r="1249" spans="2:5" x14ac:dyDescent="0.3">
      <c r="B1249">
        <v>1247</v>
      </c>
      <c r="C1249" s="3">
        <f t="shared" si="39"/>
        <v>6057</v>
      </c>
      <c r="D1249">
        <v>3.5</v>
      </c>
      <c r="E1249" s="4">
        <f t="shared" si="38"/>
        <v>4.8600000000000003</v>
      </c>
    </row>
    <row r="1250" spans="2:5" x14ac:dyDescent="0.3">
      <c r="B1250">
        <v>1248</v>
      </c>
      <c r="C1250" s="3">
        <f t="shared" si="39"/>
        <v>6060.5</v>
      </c>
      <c r="D1250">
        <v>3.5</v>
      </c>
      <c r="E1250" s="4">
        <f t="shared" si="38"/>
        <v>4.8600000000000003</v>
      </c>
    </row>
    <row r="1251" spans="2:5" x14ac:dyDescent="0.3">
      <c r="B1251">
        <v>1249</v>
      </c>
      <c r="C1251" s="3">
        <f t="shared" si="39"/>
        <v>6064</v>
      </c>
      <c r="D1251">
        <v>3.5</v>
      </c>
      <c r="E1251" s="4">
        <f t="shared" si="38"/>
        <v>4.8600000000000003</v>
      </c>
    </row>
    <row r="1252" spans="2:5" x14ac:dyDescent="0.3">
      <c r="B1252">
        <v>1250</v>
      </c>
      <c r="C1252" s="3">
        <f t="shared" si="39"/>
        <v>6067.5</v>
      </c>
      <c r="D1252">
        <v>3.5</v>
      </c>
      <c r="E1252" s="4">
        <f t="shared" si="38"/>
        <v>4.8499999999999996</v>
      </c>
    </row>
    <row r="1253" spans="2:5" x14ac:dyDescent="0.3">
      <c r="B1253">
        <v>1251</v>
      </c>
      <c r="C1253" s="3">
        <f t="shared" si="39"/>
        <v>6071</v>
      </c>
      <c r="D1253">
        <v>3.5</v>
      </c>
      <c r="E1253" s="4">
        <f t="shared" si="38"/>
        <v>4.8499999999999996</v>
      </c>
    </row>
    <row r="1254" spans="2:5" x14ac:dyDescent="0.3">
      <c r="B1254">
        <v>1252</v>
      </c>
      <c r="C1254" s="3">
        <f t="shared" si="39"/>
        <v>6074.5</v>
      </c>
      <c r="D1254">
        <v>3.5</v>
      </c>
      <c r="E1254" s="4">
        <f t="shared" si="38"/>
        <v>4.8499999999999996</v>
      </c>
    </row>
    <row r="1255" spans="2:5" x14ac:dyDescent="0.3">
      <c r="B1255">
        <v>1253</v>
      </c>
      <c r="C1255" s="3">
        <f t="shared" si="39"/>
        <v>6078</v>
      </c>
      <c r="D1255">
        <v>3.5</v>
      </c>
      <c r="E1255" s="4">
        <f t="shared" si="38"/>
        <v>4.8499999999999996</v>
      </c>
    </row>
    <row r="1256" spans="2:5" x14ac:dyDescent="0.3">
      <c r="B1256">
        <v>1254</v>
      </c>
      <c r="C1256" s="3">
        <f t="shared" si="39"/>
        <v>6081.5</v>
      </c>
      <c r="D1256">
        <v>3.5</v>
      </c>
      <c r="E1256" s="4">
        <f t="shared" si="38"/>
        <v>4.8499999999999996</v>
      </c>
    </row>
    <row r="1257" spans="2:5" x14ac:dyDescent="0.3">
      <c r="B1257">
        <v>1255</v>
      </c>
      <c r="C1257" s="3">
        <f t="shared" si="39"/>
        <v>6085</v>
      </c>
      <c r="D1257">
        <v>3.5</v>
      </c>
      <c r="E1257" s="4">
        <f t="shared" si="38"/>
        <v>4.8499999999999996</v>
      </c>
    </row>
    <row r="1258" spans="2:5" x14ac:dyDescent="0.3">
      <c r="B1258">
        <v>1256</v>
      </c>
      <c r="C1258" s="3">
        <f t="shared" si="39"/>
        <v>6088.5</v>
      </c>
      <c r="D1258">
        <v>3.5</v>
      </c>
      <c r="E1258" s="4">
        <f t="shared" si="38"/>
        <v>4.8499999999999996</v>
      </c>
    </row>
    <row r="1259" spans="2:5" x14ac:dyDescent="0.3">
      <c r="B1259">
        <v>1257</v>
      </c>
      <c r="C1259" s="3">
        <f t="shared" si="39"/>
        <v>6092</v>
      </c>
      <c r="D1259">
        <v>3.5</v>
      </c>
      <c r="E1259" s="4">
        <f t="shared" si="38"/>
        <v>4.8499999999999996</v>
      </c>
    </row>
    <row r="1260" spans="2:5" x14ac:dyDescent="0.3">
      <c r="B1260">
        <v>1258</v>
      </c>
      <c r="C1260" s="3">
        <f t="shared" si="39"/>
        <v>6095.5</v>
      </c>
      <c r="D1260">
        <v>3.5</v>
      </c>
      <c r="E1260" s="4">
        <f t="shared" si="38"/>
        <v>4.8499999999999996</v>
      </c>
    </row>
    <row r="1261" spans="2:5" x14ac:dyDescent="0.3">
      <c r="B1261">
        <v>1259</v>
      </c>
      <c r="C1261" s="3">
        <f t="shared" si="39"/>
        <v>6099</v>
      </c>
      <c r="D1261">
        <v>3.5</v>
      </c>
      <c r="E1261" s="4">
        <f t="shared" si="38"/>
        <v>4.84</v>
      </c>
    </row>
    <row r="1262" spans="2:5" x14ac:dyDescent="0.3">
      <c r="B1262">
        <v>1260</v>
      </c>
      <c r="C1262" s="3">
        <f t="shared" si="39"/>
        <v>6102.5</v>
      </c>
      <c r="D1262">
        <v>3.5</v>
      </c>
      <c r="E1262" s="4">
        <f t="shared" si="38"/>
        <v>4.84</v>
      </c>
    </row>
    <row r="1263" spans="2:5" x14ac:dyDescent="0.3">
      <c r="B1263">
        <v>1261</v>
      </c>
      <c r="C1263" s="3">
        <f t="shared" si="39"/>
        <v>6106</v>
      </c>
      <c r="D1263">
        <v>3.5</v>
      </c>
      <c r="E1263" s="4">
        <f t="shared" si="38"/>
        <v>4.84</v>
      </c>
    </row>
    <row r="1264" spans="2:5" x14ac:dyDescent="0.3">
      <c r="B1264">
        <v>1262</v>
      </c>
      <c r="C1264" s="3">
        <f t="shared" si="39"/>
        <v>6109.5</v>
      </c>
      <c r="D1264">
        <v>3.5</v>
      </c>
      <c r="E1264" s="4">
        <f t="shared" si="38"/>
        <v>4.84</v>
      </c>
    </row>
    <row r="1265" spans="2:5" x14ac:dyDescent="0.3">
      <c r="B1265">
        <v>1263</v>
      </c>
      <c r="C1265" s="3">
        <f t="shared" si="39"/>
        <v>6113</v>
      </c>
      <c r="D1265">
        <v>3.5</v>
      </c>
      <c r="E1265" s="4">
        <f t="shared" si="38"/>
        <v>4.84</v>
      </c>
    </row>
    <row r="1266" spans="2:5" x14ac:dyDescent="0.3">
      <c r="B1266">
        <v>1264</v>
      </c>
      <c r="C1266" s="3">
        <f t="shared" si="39"/>
        <v>6116.5</v>
      </c>
      <c r="D1266">
        <v>3.5</v>
      </c>
      <c r="E1266" s="4">
        <f t="shared" si="38"/>
        <v>4.84</v>
      </c>
    </row>
    <row r="1267" spans="2:5" x14ac:dyDescent="0.3">
      <c r="B1267">
        <v>1265</v>
      </c>
      <c r="C1267" s="3">
        <f t="shared" si="39"/>
        <v>6120</v>
      </c>
      <c r="D1267">
        <v>3.5</v>
      </c>
      <c r="E1267" s="4">
        <f t="shared" si="38"/>
        <v>4.84</v>
      </c>
    </row>
    <row r="1268" spans="2:5" x14ac:dyDescent="0.3">
      <c r="B1268">
        <v>1266</v>
      </c>
      <c r="C1268" s="3">
        <f t="shared" si="39"/>
        <v>6123.5</v>
      </c>
      <c r="D1268">
        <v>3.5</v>
      </c>
      <c r="E1268" s="4">
        <f t="shared" si="38"/>
        <v>4.84</v>
      </c>
    </row>
    <row r="1269" spans="2:5" x14ac:dyDescent="0.3">
      <c r="B1269">
        <v>1267</v>
      </c>
      <c r="C1269" s="3">
        <f t="shared" si="39"/>
        <v>6127</v>
      </c>
      <c r="D1269">
        <v>3.5</v>
      </c>
      <c r="E1269" s="4">
        <f t="shared" si="38"/>
        <v>4.84</v>
      </c>
    </row>
    <row r="1270" spans="2:5" x14ac:dyDescent="0.3">
      <c r="B1270">
        <v>1268</v>
      </c>
      <c r="C1270" s="3">
        <f t="shared" si="39"/>
        <v>6130.5</v>
      </c>
      <c r="D1270">
        <v>3.5</v>
      </c>
      <c r="E1270" s="4">
        <f t="shared" si="38"/>
        <v>4.83</v>
      </c>
    </row>
    <row r="1271" spans="2:5" x14ac:dyDescent="0.3">
      <c r="B1271">
        <v>1269</v>
      </c>
      <c r="C1271" s="3">
        <f t="shared" si="39"/>
        <v>6134</v>
      </c>
      <c r="D1271">
        <v>3.5</v>
      </c>
      <c r="E1271" s="4">
        <f t="shared" si="38"/>
        <v>4.83</v>
      </c>
    </row>
    <row r="1272" spans="2:5" x14ac:dyDescent="0.3">
      <c r="B1272">
        <v>1270</v>
      </c>
      <c r="C1272" s="3">
        <f t="shared" si="39"/>
        <v>6137.5</v>
      </c>
      <c r="D1272">
        <v>3.5</v>
      </c>
      <c r="E1272" s="4">
        <f t="shared" si="38"/>
        <v>4.83</v>
      </c>
    </row>
    <row r="1273" spans="2:5" x14ac:dyDescent="0.3">
      <c r="B1273">
        <v>1271</v>
      </c>
      <c r="C1273" s="3">
        <f t="shared" si="39"/>
        <v>6141</v>
      </c>
      <c r="D1273">
        <v>3.5</v>
      </c>
      <c r="E1273" s="4">
        <f t="shared" si="38"/>
        <v>4.83</v>
      </c>
    </row>
    <row r="1274" spans="2:5" x14ac:dyDescent="0.3">
      <c r="B1274">
        <v>1272</v>
      </c>
      <c r="C1274" s="3">
        <f t="shared" si="39"/>
        <v>6144.5</v>
      </c>
      <c r="D1274">
        <v>3.5</v>
      </c>
      <c r="E1274" s="4">
        <f t="shared" si="38"/>
        <v>4.83</v>
      </c>
    </row>
    <row r="1275" spans="2:5" x14ac:dyDescent="0.3">
      <c r="B1275">
        <v>1273</v>
      </c>
      <c r="C1275" s="3">
        <f t="shared" si="39"/>
        <v>6148</v>
      </c>
      <c r="D1275">
        <v>3.5</v>
      </c>
      <c r="E1275" s="4">
        <f t="shared" si="38"/>
        <v>4.83</v>
      </c>
    </row>
    <row r="1276" spans="2:5" x14ac:dyDescent="0.3">
      <c r="B1276">
        <v>1274</v>
      </c>
      <c r="C1276" s="3">
        <f t="shared" si="39"/>
        <v>6151.5</v>
      </c>
      <c r="D1276">
        <v>3.5</v>
      </c>
      <c r="E1276" s="4">
        <f t="shared" si="38"/>
        <v>4.83</v>
      </c>
    </row>
    <row r="1277" spans="2:5" x14ac:dyDescent="0.3">
      <c r="B1277">
        <v>1275</v>
      </c>
      <c r="C1277" s="3">
        <f t="shared" si="39"/>
        <v>6155</v>
      </c>
      <c r="D1277">
        <v>3.5</v>
      </c>
      <c r="E1277" s="4">
        <f t="shared" si="38"/>
        <v>4.83</v>
      </c>
    </row>
    <row r="1278" spans="2:5" x14ac:dyDescent="0.3">
      <c r="B1278">
        <v>1276</v>
      </c>
      <c r="C1278" s="3">
        <f t="shared" si="39"/>
        <v>6158.5</v>
      </c>
      <c r="D1278">
        <v>3.5</v>
      </c>
      <c r="E1278" s="4">
        <f t="shared" si="38"/>
        <v>4.83</v>
      </c>
    </row>
    <row r="1279" spans="2:5" x14ac:dyDescent="0.3">
      <c r="B1279">
        <v>1277</v>
      </c>
      <c r="C1279" s="3">
        <f t="shared" si="39"/>
        <v>6162</v>
      </c>
      <c r="D1279">
        <v>3.5</v>
      </c>
      <c r="E1279" s="4">
        <f t="shared" si="38"/>
        <v>4.83</v>
      </c>
    </row>
    <row r="1280" spans="2:5" x14ac:dyDescent="0.3">
      <c r="B1280">
        <v>1278</v>
      </c>
      <c r="C1280" s="3">
        <f t="shared" si="39"/>
        <v>6165.5</v>
      </c>
      <c r="D1280">
        <v>3.5</v>
      </c>
      <c r="E1280" s="4">
        <f t="shared" si="38"/>
        <v>4.82</v>
      </c>
    </row>
    <row r="1281" spans="2:5" x14ac:dyDescent="0.3">
      <c r="B1281">
        <v>1279</v>
      </c>
      <c r="C1281" s="3">
        <f t="shared" si="39"/>
        <v>6169</v>
      </c>
      <c r="D1281">
        <v>3.5</v>
      </c>
      <c r="E1281" s="4">
        <f t="shared" si="38"/>
        <v>4.82</v>
      </c>
    </row>
    <row r="1282" spans="2:5" x14ac:dyDescent="0.3">
      <c r="B1282">
        <v>1280</v>
      </c>
      <c r="C1282" s="3">
        <f t="shared" si="39"/>
        <v>6172.5</v>
      </c>
      <c r="D1282">
        <v>3.5</v>
      </c>
      <c r="E1282" s="4">
        <f t="shared" si="38"/>
        <v>4.82</v>
      </c>
    </row>
    <row r="1283" spans="2:5" x14ac:dyDescent="0.3">
      <c r="B1283">
        <v>1281</v>
      </c>
      <c r="C1283" s="3">
        <f t="shared" si="39"/>
        <v>6176</v>
      </c>
      <c r="D1283">
        <v>3.5</v>
      </c>
      <c r="E1283" s="4">
        <f t="shared" si="38"/>
        <v>4.82</v>
      </c>
    </row>
    <row r="1284" spans="2:5" x14ac:dyDescent="0.3">
      <c r="B1284">
        <v>1282</v>
      </c>
      <c r="C1284" s="3">
        <f t="shared" si="39"/>
        <v>6179.5</v>
      </c>
      <c r="D1284">
        <v>3.5</v>
      </c>
      <c r="E1284" s="4">
        <f t="shared" ref="E1284:E1347" si="40">ROUND(C1284/B1284,2)</f>
        <v>4.82</v>
      </c>
    </row>
    <row r="1285" spans="2:5" x14ac:dyDescent="0.3">
      <c r="B1285">
        <v>1283</v>
      </c>
      <c r="C1285" s="3">
        <f t="shared" ref="C1285:C1348" si="41">C1284+D1285</f>
        <v>6183</v>
      </c>
      <c r="D1285">
        <v>3.5</v>
      </c>
      <c r="E1285" s="4">
        <f t="shared" si="40"/>
        <v>4.82</v>
      </c>
    </row>
    <row r="1286" spans="2:5" x14ac:dyDescent="0.3">
      <c r="B1286">
        <v>1284</v>
      </c>
      <c r="C1286" s="3">
        <f t="shared" si="41"/>
        <v>6186.5</v>
      </c>
      <c r="D1286">
        <v>3.5</v>
      </c>
      <c r="E1286" s="4">
        <f t="shared" si="40"/>
        <v>4.82</v>
      </c>
    </row>
    <row r="1287" spans="2:5" x14ac:dyDescent="0.3">
      <c r="B1287">
        <v>1285</v>
      </c>
      <c r="C1287" s="3">
        <f t="shared" si="41"/>
        <v>6190</v>
      </c>
      <c r="D1287">
        <v>3.5</v>
      </c>
      <c r="E1287" s="4">
        <f t="shared" si="40"/>
        <v>4.82</v>
      </c>
    </row>
    <row r="1288" spans="2:5" x14ac:dyDescent="0.3">
      <c r="B1288">
        <v>1286</v>
      </c>
      <c r="C1288" s="3">
        <f t="shared" si="41"/>
        <v>6193.5</v>
      </c>
      <c r="D1288">
        <v>3.5</v>
      </c>
      <c r="E1288" s="4">
        <f t="shared" si="40"/>
        <v>4.82</v>
      </c>
    </row>
    <row r="1289" spans="2:5" x14ac:dyDescent="0.3">
      <c r="B1289">
        <v>1287</v>
      </c>
      <c r="C1289" s="3">
        <f t="shared" si="41"/>
        <v>6197</v>
      </c>
      <c r="D1289">
        <v>3.5</v>
      </c>
      <c r="E1289" s="4">
        <f t="shared" si="40"/>
        <v>4.82</v>
      </c>
    </row>
    <row r="1290" spans="2:5" x14ac:dyDescent="0.3">
      <c r="B1290">
        <v>1288</v>
      </c>
      <c r="C1290" s="3">
        <f t="shared" si="41"/>
        <v>6200.5</v>
      </c>
      <c r="D1290">
        <v>3.5</v>
      </c>
      <c r="E1290" s="4">
        <f t="shared" si="40"/>
        <v>4.8099999999999996</v>
      </c>
    </row>
    <row r="1291" spans="2:5" x14ac:dyDescent="0.3">
      <c r="B1291">
        <v>1289</v>
      </c>
      <c r="C1291" s="3">
        <f t="shared" si="41"/>
        <v>6204</v>
      </c>
      <c r="D1291">
        <v>3.5</v>
      </c>
      <c r="E1291" s="4">
        <f t="shared" si="40"/>
        <v>4.8099999999999996</v>
      </c>
    </row>
    <row r="1292" spans="2:5" x14ac:dyDescent="0.3">
      <c r="B1292">
        <v>1290</v>
      </c>
      <c r="C1292" s="3">
        <f t="shared" si="41"/>
        <v>6207.5</v>
      </c>
      <c r="D1292">
        <v>3.5</v>
      </c>
      <c r="E1292" s="4">
        <f t="shared" si="40"/>
        <v>4.8099999999999996</v>
      </c>
    </row>
    <row r="1293" spans="2:5" x14ac:dyDescent="0.3">
      <c r="B1293">
        <v>1291</v>
      </c>
      <c r="C1293" s="3">
        <f t="shared" si="41"/>
        <v>6211</v>
      </c>
      <c r="D1293">
        <v>3.5</v>
      </c>
      <c r="E1293" s="4">
        <f t="shared" si="40"/>
        <v>4.8099999999999996</v>
      </c>
    </row>
    <row r="1294" spans="2:5" x14ac:dyDescent="0.3">
      <c r="B1294">
        <v>1292</v>
      </c>
      <c r="C1294" s="3">
        <f t="shared" si="41"/>
        <v>6214.5</v>
      </c>
      <c r="D1294">
        <v>3.5</v>
      </c>
      <c r="E1294" s="4">
        <f t="shared" si="40"/>
        <v>4.8099999999999996</v>
      </c>
    </row>
    <row r="1295" spans="2:5" x14ac:dyDescent="0.3">
      <c r="B1295">
        <v>1293</v>
      </c>
      <c r="C1295" s="3">
        <f t="shared" si="41"/>
        <v>6218</v>
      </c>
      <c r="D1295">
        <v>3.5</v>
      </c>
      <c r="E1295" s="4">
        <f t="shared" si="40"/>
        <v>4.8099999999999996</v>
      </c>
    </row>
    <row r="1296" spans="2:5" x14ac:dyDescent="0.3">
      <c r="B1296">
        <v>1294</v>
      </c>
      <c r="C1296" s="3">
        <f t="shared" si="41"/>
        <v>6221.5</v>
      </c>
      <c r="D1296">
        <v>3.5</v>
      </c>
      <c r="E1296" s="4">
        <f t="shared" si="40"/>
        <v>4.8099999999999996</v>
      </c>
    </row>
    <row r="1297" spans="2:5" x14ac:dyDescent="0.3">
      <c r="B1297">
        <v>1295</v>
      </c>
      <c r="C1297" s="3">
        <f t="shared" si="41"/>
        <v>6225</v>
      </c>
      <c r="D1297">
        <v>3.5</v>
      </c>
      <c r="E1297" s="4">
        <f t="shared" si="40"/>
        <v>4.8099999999999996</v>
      </c>
    </row>
    <row r="1298" spans="2:5" x14ac:dyDescent="0.3">
      <c r="B1298">
        <v>1296</v>
      </c>
      <c r="C1298" s="3">
        <f t="shared" si="41"/>
        <v>6228.5</v>
      </c>
      <c r="D1298">
        <v>3.5</v>
      </c>
      <c r="E1298" s="4">
        <f t="shared" si="40"/>
        <v>4.8099999999999996</v>
      </c>
    </row>
    <row r="1299" spans="2:5" x14ac:dyDescent="0.3">
      <c r="B1299">
        <v>1297</v>
      </c>
      <c r="C1299" s="3">
        <f t="shared" si="41"/>
        <v>6232</v>
      </c>
      <c r="D1299">
        <v>3.5</v>
      </c>
      <c r="E1299" s="4">
        <f t="shared" si="40"/>
        <v>4.8</v>
      </c>
    </row>
    <row r="1300" spans="2:5" x14ac:dyDescent="0.3">
      <c r="B1300">
        <v>1298</v>
      </c>
      <c r="C1300" s="3">
        <f t="shared" si="41"/>
        <v>6235.5</v>
      </c>
      <c r="D1300">
        <v>3.5</v>
      </c>
      <c r="E1300" s="4">
        <f t="shared" si="40"/>
        <v>4.8</v>
      </c>
    </row>
    <row r="1301" spans="2:5" x14ac:dyDescent="0.3">
      <c r="B1301">
        <v>1299</v>
      </c>
      <c r="C1301" s="3">
        <f t="shared" si="41"/>
        <v>6239</v>
      </c>
      <c r="D1301">
        <v>3.5</v>
      </c>
      <c r="E1301" s="4">
        <f t="shared" si="40"/>
        <v>4.8</v>
      </c>
    </row>
    <row r="1302" spans="2:5" x14ac:dyDescent="0.3">
      <c r="B1302">
        <v>1300</v>
      </c>
      <c r="C1302" s="3">
        <f t="shared" si="41"/>
        <v>6242.5</v>
      </c>
      <c r="D1302">
        <v>3.5</v>
      </c>
      <c r="E1302" s="4">
        <f t="shared" si="40"/>
        <v>4.8</v>
      </c>
    </row>
    <row r="1303" spans="2:5" x14ac:dyDescent="0.3">
      <c r="B1303">
        <v>1301</v>
      </c>
      <c r="C1303" s="3">
        <f t="shared" si="41"/>
        <v>6246</v>
      </c>
      <c r="D1303">
        <v>3.5</v>
      </c>
      <c r="E1303" s="4">
        <f t="shared" si="40"/>
        <v>4.8</v>
      </c>
    </row>
    <row r="1304" spans="2:5" x14ac:dyDescent="0.3">
      <c r="B1304">
        <v>1302</v>
      </c>
      <c r="C1304" s="3">
        <f t="shared" si="41"/>
        <v>6249.5</v>
      </c>
      <c r="D1304">
        <v>3.5</v>
      </c>
      <c r="E1304" s="4">
        <f t="shared" si="40"/>
        <v>4.8</v>
      </c>
    </row>
    <row r="1305" spans="2:5" x14ac:dyDescent="0.3">
      <c r="B1305">
        <v>1303</v>
      </c>
      <c r="C1305" s="3">
        <f t="shared" si="41"/>
        <v>6253</v>
      </c>
      <c r="D1305">
        <v>3.5</v>
      </c>
      <c r="E1305" s="4">
        <f t="shared" si="40"/>
        <v>4.8</v>
      </c>
    </row>
    <row r="1306" spans="2:5" x14ac:dyDescent="0.3">
      <c r="B1306">
        <v>1304</v>
      </c>
      <c r="C1306" s="3">
        <f t="shared" si="41"/>
        <v>6256.5</v>
      </c>
      <c r="D1306">
        <v>3.5</v>
      </c>
      <c r="E1306" s="4">
        <f t="shared" si="40"/>
        <v>4.8</v>
      </c>
    </row>
    <row r="1307" spans="2:5" x14ac:dyDescent="0.3">
      <c r="B1307">
        <v>1305</v>
      </c>
      <c r="C1307" s="3">
        <f t="shared" si="41"/>
        <v>6260</v>
      </c>
      <c r="D1307">
        <v>3.5</v>
      </c>
      <c r="E1307" s="4">
        <f t="shared" si="40"/>
        <v>4.8</v>
      </c>
    </row>
    <row r="1308" spans="2:5" x14ac:dyDescent="0.3">
      <c r="B1308">
        <v>1306</v>
      </c>
      <c r="C1308" s="3">
        <f t="shared" si="41"/>
        <v>6263.5</v>
      </c>
      <c r="D1308">
        <v>3.5</v>
      </c>
      <c r="E1308" s="4">
        <f t="shared" si="40"/>
        <v>4.8</v>
      </c>
    </row>
    <row r="1309" spans="2:5" x14ac:dyDescent="0.3">
      <c r="B1309">
        <v>1307</v>
      </c>
      <c r="C1309" s="3">
        <f t="shared" si="41"/>
        <v>6267</v>
      </c>
      <c r="D1309">
        <v>3.5</v>
      </c>
      <c r="E1309" s="4">
        <f t="shared" si="40"/>
        <v>4.79</v>
      </c>
    </row>
    <row r="1310" spans="2:5" x14ac:dyDescent="0.3">
      <c r="B1310">
        <v>1308</v>
      </c>
      <c r="C1310" s="3">
        <f t="shared" si="41"/>
        <v>6270.5</v>
      </c>
      <c r="D1310">
        <v>3.5</v>
      </c>
      <c r="E1310" s="4">
        <f t="shared" si="40"/>
        <v>4.79</v>
      </c>
    </row>
    <row r="1311" spans="2:5" x14ac:dyDescent="0.3">
      <c r="B1311">
        <v>1309</v>
      </c>
      <c r="C1311" s="3">
        <f t="shared" si="41"/>
        <v>6274</v>
      </c>
      <c r="D1311">
        <v>3.5</v>
      </c>
      <c r="E1311" s="4">
        <f t="shared" si="40"/>
        <v>4.79</v>
      </c>
    </row>
    <row r="1312" spans="2:5" x14ac:dyDescent="0.3">
      <c r="B1312">
        <v>1310</v>
      </c>
      <c r="C1312" s="3">
        <f t="shared" si="41"/>
        <v>6277.5</v>
      </c>
      <c r="D1312">
        <v>3.5</v>
      </c>
      <c r="E1312" s="4">
        <f t="shared" si="40"/>
        <v>4.79</v>
      </c>
    </row>
    <row r="1313" spans="2:5" x14ac:dyDescent="0.3">
      <c r="B1313">
        <v>1311</v>
      </c>
      <c r="C1313" s="3">
        <f t="shared" si="41"/>
        <v>6281</v>
      </c>
      <c r="D1313">
        <v>3.5</v>
      </c>
      <c r="E1313" s="4">
        <f t="shared" si="40"/>
        <v>4.79</v>
      </c>
    </row>
    <row r="1314" spans="2:5" x14ac:dyDescent="0.3">
      <c r="B1314">
        <v>1312</v>
      </c>
      <c r="C1314" s="3">
        <f t="shared" si="41"/>
        <v>6284.5</v>
      </c>
      <c r="D1314">
        <v>3.5</v>
      </c>
      <c r="E1314" s="4">
        <f t="shared" si="40"/>
        <v>4.79</v>
      </c>
    </row>
    <row r="1315" spans="2:5" x14ac:dyDescent="0.3">
      <c r="B1315">
        <v>1313</v>
      </c>
      <c r="C1315" s="3">
        <f t="shared" si="41"/>
        <v>6288</v>
      </c>
      <c r="D1315">
        <v>3.5</v>
      </c>
      <c r="E1315" s="4">
        <f t="shared" si="40"/>
        <v>4.79</v>
      </c>
    </row>
    <row r="1316" spans="2:5" x14ac:dyDescent="0.3">
      <c r="B1316">
        <v>1314</v>
      </c>
      <c r="C1316" s="3">
        <f t="shared" si="41"/>
        <v>6291.5</v>
      </c>
      <c r="D1316">
        <v>3.5</v>
      </c>
      <c r="E1316" s="4">
        <f t="shared" si="40"/>
        <v>4.79</v>
      </c>
    </row>
    <row r="1317" spans="2:5" x14ac:dyDescent="0.3">
      <c r="B1317">
        <v>1315</v>
      </c>
      <c r="C1317" s="3">
        <f t="shared" si="41"/>
        <v>6295</v>
      </c>
      <c r="D1317">
        <v>3.5</v>
      </c>
      <c r="E1317" s="4">
        <f t="shared" si="40"/>
        <v>4.79</v>
      </c>
    </row>
    <row r="1318" spans="2:5" x14ac:dyDescent="0.3">
      <c r="B1318">
        <v>1316</v>
      </c>
      <c r="C1318" s="3">
        <f t="shared" si="41"/>
        <v>6298.5</v>
      </c>
      <c r="D1318">
        <v>3.5</v>
      </c>
      <c r="E1318" s="4">
        <f t="shared" si="40"/>
        <v>4.79</v>
      </c>
    </row>
    <row r="1319" spans="2:5" x14ac:dyDescent="0.3">
      <c r="B1319">
        <v>1317</v>
      </c>
      <c r="C1319" s="3">
        <f t="shared" si="41"/>
        <v>6302</v>
      </c>
      <c r="D1319">
        <v>3.5</v>
      </c>
      <c r="E1319" s="4">
        <f t="shared" si="40"/>
        <v>4.79</v>
      </c>
    </row>
    <row r="1320" spans="2:5" x14ac:dyDescent="0.3">
      <c r="B1320">
        <v>1318</v>
      </c>
      <c r="C1320" s="3">
        <f t="shared" si="41"/>
        <v>6305.5</v>
      </c>
      <c r="D1320">
        <v>3.5</v>
      </c>
      <c r="E1320" s="4">
        <f t="shared" si="40"/>
        <v>4.78</v>
      </c>
    </row>
    <row r="1321" spans="2:5" x14ac:dyDescent="0.3">
      <c r="B1321">
        <v>1319</v>
      </c>
      <c r="C1321" s="3">
        <f t="shared" si="41"/>
        <v>6309</v>
      </c>
      <c r="D1321">
        <v>3.5</v>
      </c>
      <c r="E1321" s="4">
        <f t="shared" si="40"/>
        <v>4.78</v>
      </c>
    </row>
    <row r="1322" spans="2:5" x14ac:dyDescent="0.3">
      <c r="B1322">
        <v>1320</v>
      </c>
      <c r="C1322" s="3">
        <f t="shared" si="41"/>
        <v>6312.5</v>
      </c>
      <c r="D1322">
        <v>3.5</v>
      </c>
      <c r="E1322" s="4">
        <f t="shared" si="40"/>
        <v>4.78</v>
      </c>
    </row>
    <row r="1323" spans="2:5" x14ac:dyDescent="0.3">
      <c r="B1323">
        <v>1321</v>
      </c>
      <c r="C1323" s="3">
        <f t="shared" si="41"/>
        <v>6316</v>
      </c>
      <c r="D1323">
        <v>3.5</v>
      </c>
      <c r="E1323" s="4">
        <f t="shared" si="40"/>
        <v>4.78</v>
      </c>
    </row>
    <row r="1324" spans="2:5" x14ac:dyDescent="0.3">
      <c r="B1324">
        <v>1322</v>
      </c>
      <c r="C1324" s="3">
        <f t="shared" si="41"/>
        <v>6319.5</v>
      </c>
      <c r="D1324">
        <v>3.5</v>
      </c>
      <c r="E1324" s="4">
        <f t="shared" si="40"/>
        <v>4.78</v>
      </c>
    </row>
    <row r="1325" spans="2:5" x14ac:dyDescent="0.3">
      <c r="B1325">
        <v>1323</v>
      </c>
      <c r="C1325" s="3">
        <f t="shared" si="41"/>
        <v>6323</v>
      </c>
      <c r="D1325">
        <v>3.5</v>
      </c>
      <c r="E1325" s="4">
        <f t="shared" si="40"/>
        <v>4.78</v>
      </c>
    </row>
    <row r="1326" spans="2:5" x14ac:dyDescent="0.3">
      <c r="B1326">
        <v>1324</v>
      </c>
      <c r="C1326" s="3">
        <f t="shared" si="41"/>
        <v>6326.5</v>
      </c>
      <c r="D1326">
        <v>3.5</v>
      </c>
      <c r="E1326" s="4">
        <f t="shared" si="40"/>
        <v>4.78</v>
      </c>
    </row>
    <row r="1327" spans="2:5" x14ac:dyDescent="0.3">
      <c r="B1327">
        <v>1325</v>
      </c>
      <c r="C1327" s="3">
        <f t="shared" si="41"/>
        <v>6330</v>
      </c>
      <c r="D1327">
        <v>3.5</v>
      </c>
      <c r="E1327" s="4">
        <f t="shared" si="40"/>
        <v>4.78</v>
      </c>
    </row>
    <row r="1328" spans="2:5" x14ac:dyDescent="0.3">
      <c r="B1328">
        <v>1326</v>
      </c>
      <c r="C1328" s="3">
        <f t="shared" si="41"/>
        <v>6333.5</v>
      </c>
      <c r="D1328">
        <v>3.5</v>
      </c>
      <c r="E1328" s="4">
        <f t="shared" si="40"/>
        <v>4.78</v>
      </c>
    </row>
    <row r="1329" spans="2:5" x14ac:dyDescent="0.3">
      <c r="B1329">
        <v>1327</v>
      </c>
      <c r="C1329" s="3">
        <f t="shared" si="41"/>
        <v>6337</v>
      </c>
      <c r="D1329">
        <v>3.5</v>
      </c>
      <c r="E1329" s="4">
        <f t="shared" si="40"/>
        <v>4.78</v>
      </c>
    </row>
    <row r="1330" spans="2:5" x14ac:dyDescent="0.3">
      <c r="B1330">
        <v>1328</v>
      </c>
      <c r="C1330" s="3">
        <f t="shared" si="41"/>
        <v>6340.5</v>
      </c>
      <c r="D1330">
        <v>3.5</v>
      </c>
      <c r="E1330" s="4">
        <f t="shared" si="40"/>
        <v>4.7699999999999996</v>
      </c>
    </row>
    <row r="1331" spans="2:5" x14ac:dyDescent="0.3">
      <c r="B1331">
        <v>1329</v>
      </c>
      <c r="C1331" s="3">
        <f t="shared" si="41"/>
        <v>6344</v>
      </c>
      <c r="D1331">
        <v>3.5</v>
      </c>
      <c r="E1331" s="4">
        <f t="shared" si="40"/>
        <v>4.7699999999999996</v>
      </c>
    </row>
    <row r="1332" spans="2:5" x14ac:dyDescent="0.3">
      <c r="B1332">
        <v>1330</v>
      </c>
      <c r="C1332" s="3">
        <f t="shared" si="41"/>
        <v>6347.5</v>
      </c>
      <c r="D1332">
        <v>3.5</v>
      </c>
      <c r="E1332" s="4">
        <f t="shared" si="40"/>
        <v>4.7699999999999996</v>
      </c>
    </row>
    <row r="1333" spans="2:5" x14ac:dyDescent="0.3">
      <c r="B1333">
        <v>1331</v>
      </c>
      <c r="C1333" s="3">
        <f t="shared" si="41"/>
        <v>6351</v>
      </c>
      <c r="D1333">
        <v>3.5</v>
      </c>
      <c r="E1333" s="4">
        <f t="shared" si="40"/>
        <v>4.7699999999999996</v>
      </c>
    </row>
    <row r="1334" spans="2:5" x14ac:dyDescent="0.3">
      <c r="B1334">
        <v>1332</v>
      </c>
      <c r="C1334" s="3">
        <f t="shared" si="41"/>
        <v>6354.5</v>
      </c>
      <c r="D1334">
        <v>3.5</v>
      </c>
      <c r="E1334" s="4">
        <f t="shared" si="40"/>
        <v>4.7699999999999996</v>
      </c>
    </row>
    <row r="1335" spans="2:5" x14ac:dyDescent="0.3">
      <c r="B1335">
        <v>1333</v>
      </c>
      <c r="C1335" s="3">
        <f t="shared" si="41"/>
        <v>6358</v>
      </c>
      <c r="D1335">
        <v>3.5</v>
      </c>
      <c r="E1335" s="4">
        <f t="shared" si="40"/>
        <v>4.7699999999999996</v>
      </c>
    </row>
    <row r="1336" spans="2:5" x14ac:dyDescent="0.3">
      <c r="B1336">
        <v>1334</v>
      </c>
      <c r="C1336" s="3">
        <f t="shared" si="41"/>
        <v>6361.5</v>
      </c>
      <c r="D1336">
        <v>3.5</v>
      </c>
      <c r="E1336" s="4">
        <f t="shared" si="40"/>
        <v>4.7699999999999996</v>
      </c>
    </row>
    <row r="1337" spans="2:5" x14ac:dyDescent="0.3">
      <c r="B1337">
        <v>1335</v>
      </c>
      <c r="C1337" s="3">
        <f t="shared" si="41"/>
        <v>6365</v>
      </c>
      <c r="D1337">
        <v>3.5</v>
      </c>
      <c r="E1337" s="4">
        <f t="shared" si="40"/>
        <v>4.7699999999999996</v>
      </c>
    </row>
    <row r="1338" spans="2:5" x14ac:dyDescent="0.3">
      <c r="B1338">
        <v>1336</v>
      </c>
      <c r="C1338" s="3">
        <f t="shared" si="41"/>
        <v>6368.5</v>
      </c>
      <c r="D1338">
        <v>3.5</v>
      </c>
      <c r="E1338" s="4">
        <f t="shared" si="40"/>
        <v>4.7699999999999996</v>
      </c>
    </row>
    <row r="1339" spans="2:5" x14ac:dyDescent="0.3">
      <c r="B1339">
        <v>1337</v>
      </c>
      <c r="C1339" s="3">
        <f t="shared" si="41"/>
        <v>6372</v>
      </c>
      <c r="D1339">
        <v>3.5</v>
      </c>
      <c r="E1339" s="4">
        <f t="shared" si="40"/>
        <v>4.7699999999999996</v>
      </c>
    </row>
    <row r="1340" spans="2:5" x14ac:dyDescent="0.3">
      <c r="B1340">
        <v>1338</v>
      </c>
      <c r="C1340" s="3">
        <f t="shared" si="41"/>
        <v>6375.5</v>
      </c>
      <c r="D1340">
        <v>3.5</v>
      </c>
      <c r="E1340" s="4">
        <f t="shared" si="40"/>
        <v>4.76</v>
      </c>
    </row>
    <row r="1341" spans="2:5" x14ac:dyDescent="0.3">
      <c r="B1341">
        <v>1339</v>
      </c>
      <c r="C1341" s="3">
        <f t="shared" si="41"/>
        <v>6379</v>
      </c>
      <c r="D1341">
        <v>3.5</v>
      </c>
      <c r="E1341" s="4">
        <f t="shared" si="40"/>
        <v>4.76</v>
      </c>
    </row>
    <row r="1342" spans="2:5" x14ac:dyDescent="0.3">
      <c r="B1342">
        <v>1340</v>
      </c>
      <c r="C1342" s="3">
        <f t="shared" si="41"/>
        <v>6382.5</v>
      </c>
      <c r="D1342">
        <v>3.5</v>
      </c>
      <c r="E1342" s="4">
        <f t="shared" si="40"/>
        <v>4.76</v>
      </c>
    </row>
    <row r="1343" spans="2:5" x14ac:dyDescent="0.3">
      <c r="B1343">
        <v>1341</v>
      </c>
      <c r="C1343" s="3">
        <f t="shared" si="41"/>
        <v>6386</v>
      </c>
      <c r="D1343">
        <v>3.5</v>
      </c>
      <c r="E1343" s="4">
        <f t="shared" si="40"/>
        <v>4.76</v>
      </c>
    </row>
    <row r="1344" spans="2:5" x14ac:dyDescent="0.3">
      <c r="B1344">
        <v>1342</v>
      </c>
      <c r="C1344" s="3">
        <f t="shared" si="41"/>
        <v>6389.5</v>
      </c>
      <c r="D1344">
        <v>3.5</v>
      </c>
      <c r="E1344" s="4">
        <f t="shared" si="40"/>
        <v>4.76</v>
      </c>
    </row>
    <row r="1345" spans="2:5" x14ac:dyDescent="0.3">
      <c r="B1345">
        <v>1343</v>
      </c>
      <c r="C1345" s="3">
        <f t="shared" si="41"/>
        <v>6393</v>
      </c>
      <c r="D1345">
        <v>3.5</v>
      </c>
      <c r="E1345" s="4">
        <f t="shared" si="40"/>
        <v>4.76</v>
      </c>
    </row>
    <row r="1346" spans="2:5" x14ac:dyDescent="0.3">
      <c r="B1346">
        <v>1344</v>
      </c>
      <c r="C1346" s="3">
        <f t="shared" si="41"/>
        <v>6396.5</v>
      </c>
      <c r="D1346">
        <v>3.5</v>
      </c>
      <c r="E1346" s="4">
        <f t="shared" si="40"/>
        <v>4.76</v>
      </c>
    </row>
    <row r="1347" spans="2:5" x14ac:dyDescent="0.3">
      <c r="B1347">
        <v>1345</v>
      </c>
      <c r="C1347" s="3">
        <f t="shared" si="41"/>
        <v>6400</v>
      </c>
      <c r="D1347">
        <v>3.5</v>
      </c>
      <c r="E1347" s="4">
        <f t="shared" si="40"/>
        <v>4.76</v>
      </c>
    </row>
    <row r="1348" spans="2:5" x14ac:dyDescent="0.3">
      <c r="B1348">
        <v>1346</v>
      </c>
      <c r="C1348" s="3">
        <f t="shared" si="41"/>
        <v>6403.5</v>
      </c>
      <c r="D1348">
        <v>3.5</v>
      </c>
      <c r="E1348" s="4">
        <f t="shared" ref="E1348:E1411" si="42">ROUND(C1348/B1348,2)</f>
        <v>4.76</v>
      </c>
    </row>
    <row r="1349" spans="2:5" x14ac:dyDescent="0.3">
      <c r="B1349">
        <v>1347</v>
      </c>
      <c r="C1349" s="3">
        <f t="shared" ref="C1349:C1412" si="43">C1348+D1349</f>
        <v>6407</v>
      </c>
      <c r="D1349">
        <v>3.5</v>
      </c>
      <c r="E1349" s="4">
        <f t="shared" si="42"/>
        <v>4.76</v>
      </c>
    </row>
    <row r="1350" spans="2:5" x14ac:dyDescent="0.3">
      <c r="B1350">
        <v>1348</v>
      </c>
      <c r="C1350" s="3">
        <f t="shared" si="43"/>
        <v>6410.5</v>
      </c>
      <c r="D1350">
        <v>3.5</v>
      </c>
      <c r="E1350" s="4">
        <f t="shared" si="42"/>
        <v>4.76</v>
      </c>
    </row>
    <row r="1351" spans="2:5" x14ac:dyDescent="0.3">
      <c r="B1351">
        <v>1349</v>
      </c>
      <c r="C1351" s="3">
        <f t="shared" si="43"/>
        <v>6414</v>
      </c>
      <c r="D1351">
        <v>3.5</v>
      </c>
      <c r="E1351" s="4">
        <f t="shared" si="42"/>
        <v>4.75</v>
      </c>
    </row>
    <row r="1352" spans="2:5" x14ac:dyDescent="0.3">
      <c r="B1352">
        <v>1350</v>
      </c>
      <c r="C1352" s="3">
        <f t="shared" si="43"/>
        <v>6417.5</v>
      </c>
      <c r="D1352">
        <v>3.5</v>
      </c>
      <c r="E1352" s="4">
        <f t="shared" si="42"/>
        <v>4.75</v>
      </c>
    </row>
    <row r="1353" spans="2:5" x14ac:dyDescent="0.3">
      <c r="B1353">
        <v>1351</v>
      </c>
      <c r="C1353" s="3">
        <f t="shared" si="43"/>
        <v>6421</v>
      </c>
      <c r="D1353">
        <v>3.5</v>
      </c>
      <c r="E1353" s="4">
        <f t="shared" si="42"/>
        <v>4.75</v>
      </c>
    </row>
    <row r="1354" spans="2:5" x14ac:dyDescent="0.3">
      <c r="B1354">
        <v>1352</v>
      </c>
      <c r="C1354" s="3">
        <f t="shared" si="43"/>
        <v>6424.5</v>
      </c>
      <c r="D1354">
        <v>3.5</v>
      </c>
      <c r="E1354" s="4">
        <f t="shared" si="42"/>
        <v>4.75</v>
      </c>
    </row>
    <row r="1355" spans="2:5" x14ac:dyDescent="0.3">
      <c r="B1355">
        <v>1353</v>
      </c>
      <c r="C1355" s="3">
        <f t="shared" si="43"/>
        <v>6428</v>
      </c>
      <c r="D1355">
        <v>3.5</v>
      </c>
      <c r="E1355" s="4">
        <f t="shared" si="42"/>
        <v>4.75</v>
      </c>
    </row>
    <row r="1356" spans="2:5" x14ac:dyDescent="0.3">
      <c r="B1356">
        <v>1354</v>
      </c>
      <c r="C1356" s="3">
        <f t="shared" si="43"/>
        <v>6431.5</v>
      </c>
      <c r="D1356">
        <v>3.5</v>
      </c>
      <c r="E1356" s="4">
        <f t="shared" si="42"/>
        <v>4.75</v>
      </c>
    </row>
    <row r="1357" spans="2:5" x14ac:dyDescent="0.3">
      <c r="B1357">
        <v>1355</v>
      </c>
      <c r="C1357" s="3">
        <f t="shared" si="43"/>
        <v>6435</v>
      </c>
      <c r="D1357">
        <v>3.5</v>
      </c>
      <c r="E1357" s="4">
        <f t="shared" si="42"/>
        <v>4.75</v>
      </c>
    </row>
    <row r="1358" spans="2:5" x14ac:dyDescent="0.3">
      <c r="B1358">
        <v>1356</v>
      </c>
      <c r="C1358" s="3">
        <f t="shared" si="43"/>
        <v>6438.5</v>
      </c>
      <c r="D1358">
        <v>3.5</v>
      </c>
      <c r="E1358" s="4">
        <f t="shared" si="42"/>
        <v>4.75</v>
      </c>
    </row>
    <row r="1359" spans="2:5" x14ac:dyDescent="0.3">
      <c r="B1359">
        <v>1357</v>
      </c>
      <c r="C1359" s="3">
        <f t="shared" si="43"/>
        <v>6442</v>
      </c>
      <c r="D1359">
        <v>3.5</v>
      </c>
      <c r="E1359" s="4">
        <f t="shared" si="42"/>
        <v>4.75</v>
      </c>
    </row>
    <row r="1360" spans="2:5" x14ac:dyDescent="0.3">
      <c r="B1360">
        <v>1358</v>
      </c>
      <c r="C1360" s="3">
        <f t="shared" si="43"/>
        <v>6445.5</v>
      </c>
      <c r="D1360">
        <v>3.5</v>
      </c>
      <c r="E1360" s="4">
        <f t="shared" si="42"/>
        <v>4.75</v>
      </c>
    </row>
    <row r="1361" spans="2:5" x14ac:dyDescent="0.3">
      <c r="B1361">
        <v>1359</v>
      </c>
      <c r="C1361" s="3">
        <f t="shared" si="43"/>
        <v>6449</v>
      </c>
      <c r="D1361">
        <v>3.5</v>
      </c>
      <c r="E1361" s="4">
        <f t="shared" si="42"/>
        <v>4.75</v>
      </c>
    </row>
    <row r="1362" spans="2:5" x14ac:dyDescent="0.3">
      <c r="B1362">
        <v>1360</v>
      </c>
      <c r="C1362" s="3">
        <f t="shared" si="43"/>
        <v>6452.5</v>
      </c>
      <c r="D1362">
        <v>3.5</v>
      </c>
      <c r="E1362" s="4">
        <f t="shared" si="42"/>
        <v>4.74</v>
      </c>
    </row>
    <row r="1363" spans="2:5" x14ac:dyDescent="0.3">
      <c r="B1363">
        <v>1361</v>
      </c>
      <c r="C1363" s="3">
        <f t="shared" si="43"/>
        <v>6456</v>
      </c>
      <c r="D1363">
        <v>3.5</v>
      </c>
      <c r="E1363" s="4">
        <f t="shared" si="42"/>
        <v>4.74</v>
      </c>
    </row>
    <row r="1364" spans="2:5" x14ac:dyDescent="0.3">
      <c r="B1364">
        <v>1362</v>
      </c>
      <c r="C1364" s="3">
        <f t="shared" si="43"/>
        <v>6459.5</v>
      </c>
      <c r="D1364">
        <v>3.5</v>
      </c>
      <c r="E1364" s="4">
        <f t="shared" si="42"/>
        <v>4.74</v>
      </c>
    </row>
    <row r="1365" spans="2:5" x14ac:dyDescent="0.3">
      <c r="B1365">
        <v>1363</v>
      </c>
      <c r="C1365" s="3">
        <f t="shared" si="43"/>
        <v>6463</v>
      </c>
      <c r="D1365">
        <v>3.5</v>
      </c>
      <c r="E1365" s="4">
        <f t="shared" si="42"/>
        <v>4.74</v>
      </c>
    </row>
    <row r="1366" spans="2:5" x14ac:dyDescent="0.3">
      <c r="B1366">
        <v>1364</v>
      </c>
      <c r="C1366" s="3">
        <f t="shared" si="43"/>
        <v>6466.5</v>
      </c>
      <c r="D1366">
        <v>3.5</v>
      </c>
      <c r="E1366" s="4">
        <f t="shared" si="42"/>
        <v>4.74</v>
      </c>
    </row>
    <row r="1367" spans="2:5" x14ac:dyDescent="0.3">
      <c r="B1367">
        <v>1365</v>
      </c>
      <c r="C1367" s="3">
        <f t="shared" si="43"/>
        <v>6470</v>
      </c>
      <c r="D1367">
        <v>3.5</v>
      </c>
      <c r="E1367" s="4">
        <f t="shared" si="42"/>
        <v>4.74</v>
      </c>
    </row>
    <row r="1368" spans="2:5" x14ac:dyDescent="0.3">
      <c r="B1368">
        <v>1366</v>
      </c>
      <c r="C1368" s="3">
        <f t="shared" si="43"/>
        <v>6473.5</v>
      </c>
      <c r="D1368">
        <v>3.5</v>
      </c>
      <c r="E1368" s="4">
        <f t="shared" si="42"/>
        <v>4.74</v>
      </c>
    </row>
    <row r="1369" spans="2:5" x14ac:dyDescent="0.3">
      <c r="B1369">
        <v>1367</v>
      </c>
      <c r="C1369" s="3">
        <f t="shared" si="43"/>
        <v>6477</v>
      </c>
      <c r="D1369">
        <v>3.5</v>
      </c>
      <c r="E1369" s="4">
        <f t="shared" si="42"/>
        <v>4.74</v>
      </c>
    </row>
    <row r="1370" spans="2:5" x14ac:dyDescent="0.3">
      <c r="B1370">
        <v>1368</v>
      </c>
      <c r="C1370" s="3">
        <f t="shared" si="43"/>
        <v>6480.5</v>
      </c>
      <c r="D1370">
        <v>3.5</v>
      </c>
      <c r="E1370" s="4">
        <f t="shared" si="42"/>
        <v>4.74</v>
      </c>
    </row>
    <row r="1371" spans="2:5" x14ac:dyDescent="0.3">
      <c r="B1371">
        <v>1369</v>
      </c>
      <c r="C1371" s="3">
        <f t="shared" si="43"/>
        <v>6484</v>
      </c>
      <c r="D1371">
        <v>3.5</v>
      </c>
      <c r="E1371" s="4">
        <f t="shared" si="42"/>
        <v>4.74</v>
      </c>
    </row>
    <row r="1372" spans="2:5" x14ac:dyDescent="0.3">
      <c r="B1372">
        <v>1370</v>
      </c>
      <c r="C1372" s="3">
        <f t="shared" si="43"/>
        <v>6487.5</v>
      </c>
      <c r="D1372">
        <v>3.5</v>
      </c>
      <c r="E1372" s="4">
        <f t="shared" si="42"/>
        <v>4.74</v>
      </c>
    </row>
    <row r="1373" spans="2:5" x14ac:dyDescent="0.3">
      <c r="B1373">
        <v>1371</v>
      </c>
      <c r="C1373" s="3">
        <f t="shared" si="43"/>
        <v>6491</v>
      </c>
      <c r="D1373">
        <v>3.5</v>
      </c>
      <c r="E1373" s="4">
        <f t="shared" si="42"/>
        <v>4.7300000000000004</v>
      </c>
    </row>
    <row r="1374" spans="2:5" x14ac:dyDescent="0.3">
      <c r="B1374">
        <v>1372</v>
      </c>
      <c r="C1374" s="3">
        <f t="shared" si="43"/>
        <v>6494.5</v>
      </c>
      <c r="D1374">
        <v>3.5</v>
      </c>
      <c r="E1374" s="4">
        <f t="shared" si="42"/>
        <v>4.7300000000000004</v>
      </c>
    </row>
    <row r="1375" spans="2:5" x14ac:dyDescent="0.3">
      <c r="B1375">
        <v>1373</v>
      </c>
      <c r="C1375" s="3">
        <f t="shared" si="43"/>
        <v>6498</v>
      </c>
      <c r="D1375">
        <v>3.5</v>
      </c>
      <c r="E1375" s="4">
        <f t="shared" si="42"/>
        <v>4.7300000000000004</v>
      </c>
    </row>
    <row r="1376" spans="2:5" x14ac:dyDescent="0.3">
      <c r="B1376">
        <v>1374</v>
      </c>
      <c r="C1376" s="3">
        <f t="shared" si="43"/>
        <v>6501.5</v>
      </c>
      <c r="D1376">
        <v>3.5</v>
      </c>
      <c r="E1376" s="4">
        <f t="shared" si="42"/>
        <v>4.7300000000000004</v>
      </c>
    </row>
    <row r="1377" spans="2:5" x14ac:dyDescent="0.3">
      <c r="B1377">
        <v>1375</v>
      </c>
      <c r="C1377" s="3">
        <f t="shared" si="43"/>
        <v>6505</v>
      </c>
      <c r="D1377">
        <v>3.5</v>
      </c>
      <c r="E1377" s="4">
        <f t="shared" si="42"/>
        <v>4.7300000000000004</v>
      </c>
    </row>
    <row r="1378" spans="2:5" x14ac:dyDescent="0.3">
      <c r="B1378">
        <v>1376</v>
      </c>
      <c r="C1378" s="3">
        <f t="shared" si="43"/>
        <v>6508.5</v>
      </c>
      <c r="D1378">
        <v>3.5</v>
      </c>
      <c r="E1378" s="4">
        <f t="shared" si="42"/>
        <v>4.7300000000000004</v>
      </c>
    </row>
    <row r="1379" spans="2:5" x14ac:dyDescent="0.3">
      <c r="B1379">
        <v>1377</v>
      </c>
      <c r="C1379" s="3">
        <f t="shared" si="43"/>
        <v>6512</v>
      </c>
      <c r="D1379">
        <v>3.5</v>
      </c>
      <c r="E1379" s="4">
        <f t="shared" si="42"/>
        <v>4.7300000000000004</v>
      </c>
    </row>
    <row r="1380" spans="2:5" x14ac:dyDescent="0.3">
      <c r="B1380">
        <v>1378</v>
      </c>
      <c r="C1380" s="3">
        <f t="shared" si="43"/>
        <v>6515.5</v>
      </c>
      <c r="D1380">
        <v>3.5</v>
      </c>
      <c r="E1380" s="4">
        <f t="shared" si="42"/>
        <v>4.7300000000000004</v>
      </c>
    </row>
    <row r="1381" spans="2:5" x14ac:dyDescent="0.3">
      <c r="B1381">
        <v>1379</v>
      </c>
      <c r="C1381" s="3">
        <f t="shared" si="43"/>
        <v>6519</v>
      </c>
      <c r="D1381">
        <v>3.5</v>
      </c>
      <c r="E1381" s="4">
        <f t="shared" si="42"/>
        <v>4.7300000000000004</v>
      </c>
    </row>
    <row r="1382" spans="2:5" x14ac:dyDescent="0.3">
      <c r="B1382">
        <v>1380</v>
      </c>
      <c r="C1382" s="3">
        <f t="shared" si="43"/>
        <v>6522.5</v>
      </c>
      <c r="D1382">
        <v>3.5</v>
      </c>
      <c r="E1382" s="4">
        <f t="shared" si="42"/>
        <v>4.7300000000000004</v>
      </c>
    </row>
    <row r="1383" spans="2:5" x14ac:dyDescent="0.3">
      <c r="B1383">
        <v>1381</v>
      </c>
      <c r="C1383" s="3">
        <f t="shared" si="43"/>
        <v>6526</v>
      </c>
      <c r="D1383">
        <v>3.5</v>
      </c>
      <c r="E1383" s="4">
        <f t="shared" si="42"/>
        <v>4.7300000000000004</v>
      </c>
    </row>
    <row r="1384" spans="2:5" x14ac:dyDescent="0.3">
      <c r="B1384">
        <v>1382</v>
      </c>
      <c r="C1384" s="3">
        <f t="shared" si="43"/>
        <v>6529.5</v>
      </c>
      <c r="D1384">
        <v>3.5</v>
      </c>
      <c r="E1384" s="4">
        <f t="shared" si="42"/>
        <v>4.72</v>
      </c>
    </row>
    <row r="1385" spans="2:5" x14ac:dyDescent="0.3">
      <c r="B1385">
        <v>1383</v>
      </c>
      <c r="C1385" s="3">
        <f t="shared" si="43"/>
        <v>6533</v>
      </c>
      <c r="D1385">
        <v>3.5</v>
      </c>
      <c r="E1385" s="4">
        <f t="shared" si="42"/>
        <v>4.72</v>
      </c>
    </row>
    <row r="1386" spans="2:5" x14ac:dyDescent="0.3">
      <c r="B1386">
        <v>1384</v>
      </c>
      <c r="C1386" s="3">
        <f t="shared" si="43"/>
        <v>6536.5</v>
      </c>
      <c r="D1386">
        <v>3.5</v>
      </c>
      <c r="E1386" s="4">
        <f t="shared" si="42"/>
        <v>4.72</v>
      </c>
    </row>
    <row r="1387" spans="2:5" x14ac:dyDescent="0.3">
      <c r="B1387">
        <v>1385</v>
      </c>
      <c r="C1387" s="3">
        <f t="shared" si="43"/>
        <v>6540</v>
      </c>
      <c r="D1387">
        <v>3.5</v>
      </c>
      <c r="E1387" s="4">
        <f t="shared" si="42"/>
        <v>4.72</v>
      </c>
    </row>
    <row r="1388" spans="2:5" x14ac:dyDescent="0.3">
      <c r="B1388">
        <v>1386</v>
      </c>
      <c r="C1388" s="3">
        <f t="shared" si="43"/>
        <v>6543.5</v>
      </c>
      <c r="D1388">
        <v>3.5</v>
      </c>
      <c r="E1388" s="4">
        <f t="shared" si="42"/>
        <v>4.72</v>
      </c>
    </row>
    <row r="1389" spans="2:5" x14ac:dyDescent="0.3">
      <c r="B1389">
        <v>1387</v>
      </c>
      <c r="C1389" s="3">
        <f t="shared" si="43"/>
        <v>6547</v>
      </c>
      <c r="D1389">
        <v>3.5</v>
      </c>
      <c r="E1389" s="4">
        <f t="shared" si="42"/>
        <v>4.72</v>
      </c>
    </row>
    <row r="1390" spans="2:5" x14ac:dyDescent="0.3">
      <c r="B1390">
        <v>1388</v>
      </c>
      <c r="C1390" s="3">
        <f t="shared" si="43"/>
        <v>6550.5</v>
      </c>
      <c r="D1390">
        <v>3.5</v>
      </c>
      <c r="E1390" s="4">
        <f t="shared" si="42"/>
        <v>4.72</v>
      </c>
    </row>
    <row r="1391" spans="2:5" x14ac:dyDescent="0.3">
      <c r="B1391">
        <v>1389</v>
      </c>
      <c r="C1391" s="3">
        <f t="shared" si="43"/>
        <v>6554</v>
      </c>
      <c r="D1391">
        <v>3.5</v>
      </c>
      <c r="E1391" s="4">
        <f t="shared" si="42"/>
        <v>4.72</v>
      </c>
    </row>
    <row r="1392" spans="2:5" x14ac:dyDescent="0.3">
      <c r="B1392">
        <v>1390</v>
      </c>
      <c r="C1392" s="3">
        <f t="shared" si="43"/>
        <v>6557.5</v>
      </c>
      <c r="D1392">
        <v>3.5</v>
      </c>
      <c r="E1392" s="4">
        <f t="shared" si="42"/>
        <v>4.72</v>
      </c>
    </row>
    <row r="1393" spans="2:5" x14ac:dyDescent="0.3">
      <c r="B1393">
        <v>1391</v>
      </c>
      <c r="C1393" s="3">
        <f t="shared" si="43"/>
        <v>6561</v>
      </c>
      <c r="D1393">
        <v>3.5</v>
      </c>
      <c r="E1393" s="4">
        <f t="shared" si="42"/>
        <v>4.72</v>
      </c>
    </row>
    <row r="1394" spans="2:5" x14ac:dyDescent="0.3">
      <c r="B1394">
        <v>1392</v>
      </c>
      <c r="C1394" s="3">
        <f t="shared" si="43"/>
        <v>6564.5</v>
      </c>
      <c r="D1394">
        <v>3.5</v>
      </c>
      <c r="E1394" s="4">
        <f t="shared" si="42"/>
        <v>4.72</v>
      </c>
    </row>
    <row r="1395" spans="2:5" x14ac:dyDescent="0.3">
      <c r="B1395">
        <v>1393</v>
      </c>
      <c r="C1395" s="3">
        <f t="shared" si="43"/>
        <v>6568</v>
      </c>
      <c r="D1395">
        <v>3.5</v>
      </c>
      <c r="E1395" s="4">
        <f t="shared" si="42"/>
        <v>4.72</v>
      </c>
    </row>
    <row r="1396" spans="2:5" x14ac:dyDescent="0.3">
      <c r="B1396">
        <v>1394</v>
      </c>
      <c r="C1396" s="3">
        <f t="shared" si="43"/>
        <v>6571.5</v>
      </c>
      <c r="D1396">
        <v>3.5</v>
      </c>
      <c r="E1396" s="4">
        <f t="shared" si="42"/>
        <v>4.71</v>
      </c>
    </row>
    <row r="1397" spans="2:5" x14ac:dyDescent="0.3">
      <c r="B1397">
        <v>1395</v>
      </c>
      <c r="C1397" s="3">
        <f t="shared" si="43"/>
        <v>6575</v>
      </c>
      <c r="D1397">
        <v>3.5</v>
      </c>
      <c r="E1397" s="4">
        <f t="shared" si="42"/>
        <v>4.71</v>
      </c>
    </row>
    <row r="1398" spans="2:5" x14ac:dyDescent="0.3">
      <c r="B1398">
        <v>1396</v>
      </c>
      <c r="C1398" s="3">
        <f t="shared" si="43"/>
        <v>6578.5</v>
      </c>
      <c r="D1398">
        <v>3.5</v>
      </c>
      <c r="E1398" s="4">
        <f t="shared" si="42"/>
        <v>4.71</v>
      </c>
    </row>
    <row r="1399" spans="2:5" x14ac:dyDescent="0.3">
      <c r="B1399">
        <v>1397</v>
      </c>
      <c r="C1399" s="3">
        <f t="shared" si="43"/>
        <v>6582</v>
      </c>
      <c r="D1399">
        <v>3.5</v>
      </c>
      <c r="E1399" s="4">
        <f t="shared" si="42"/>
        <v>4.71</v>
      </c>
    </row>
    <row r="1400" spans="2:5" x14ac:dyDescent="0.3">
      <c r="B1400">
        <v>1398</v>
      </c>
      <c r="C1400" s="3">
        <f t="shared" si="43"/>
        <v>6585.5</v>
      </c>
      <c r="D1400">
        <v>3.5</v>
      </c>
      <c r="E1400" s="4">
        <f t="shared" si="42"/>
        <v>4.71</v>
      </c>
    </row>
    <row r="1401" spans="2:5" x14ac:dyDescent="0.3">
      <c r="B1401">
        <v>1399</v>
      </c>
      <c r="C1401" s="3">
        <f t="shared" si="43"/>
        <v>6589</v>
      </c>
      <c r="D1401">
        <v>3.5</v>
      </c>
      <c r="E1401" s="4">
        <f t="shared" si="42"/>
        <v>4.71</v>
      </c>
    </row>
    <row r="1402" spans="2:5" x14ac:dyDescent="0.3">
      <c r="B1402">
        <v>1400</v>
      </c>
      <c r="C1402" s="3">
        <f t="shared" si="43"/>
        <v>6592.5</v>
      </c>
      <c r="D1402">
        <v>3.5</v>
      </c>
      <c r="E1402" s="4">
        <f t="shared" si="42"/>
        <v>4.71</v>
      </c>
    </row>
    <row r="1403" spans="2:5" x14ac:dyDescent="0.3">
      <c r="B1403">
        <v>1401</v>
      </c>
      <c r="C1403" s="3">
        <f t="shared" si="43"/>
        <v>6596</v>
      </c>
      <c r="D1403">
        <v>3.5</v>
      </c>
      <c r="E1403" s="4">
        <f t="shared" si="42"/>
        <v>4.71</v>
      </c>
    </row>
    <row r="1404" spans="2:5" x14ac:dyDescent="0.3">
      <c r="B1404">
        <v>1402</v>
      </c>
      <c r="C1404" s="3">
        <f t="shared" si="43"/>
        <v>6599.5</v>
      </c>
      <c r="D1404">
        <v>3.5</v>
      </c>
      <c r="E1404" s="4">
        <f t="shared" si="42"/>
        <v>4.71</v>
      </c>
    </row>
    <row r="1405" spans="2:5" x14ac:dyDescent="0.3">
      <c r="B1405">
        <v>1403</v>
      </c>
      <c r="C1405" s="3">
        <f t="shared" si="43"/>
        <v>6603</v>
      </c>
      <c r="D1405">
        <v>3.5</v>
      </c>
      <c r="E1405" s="4">
        <f t="shared" si="42"/>
        <v>4.71</v>
      </c>
    </row>
    <row r="1406" spans="2:5" x14ac:dyDescent="0.3">
      <c r="B1406">
        <v>1404</v>
      </c>
      <c r="C1406" s="3">
        <f t="shared" si="43"/>
        <v>6606.5</v>
      </c>
      <c r="D1406">
        <v>3.5</v>
      </c>
      <c r="E1406" s="4">
        <f t="shared" si="42"/>
        <v>4.71</v>
      </c>
    </row>
    <row r="1407" spans="2:5" x14ac:dyDescent="0.3">
      <c r="B1407">
        <v>1405</v>
      </c>
      <c r="C1407" s="3">
        <f t="shared" si="43"/>
        <v>6610</v>
      </c>
      <c r="D1407">
        <v>3.5</v>
      </c>
      <c r="E1407" s="4">
        <f t="shared" si="42"/>
        <v>4.7</v>
      </c>
    </row>
    <row r="1408" spans="2:5" x14ac:dyDescent="0.3">
      <c r="B1408">
        <v>1406</v>
      </c>
      <c r="C1408" s="3">
        <f t="shared" si="43"/>
        <v>6613.5</v>
      </c>
      <c r="D1408">
        <v>3.5</v>
      </c>
      <c r="E1408" s="4">
        <f t="shared" si="42"/>
        <v>4.7</v>
      </c>
    </row>
    <row r="1409" spans="2:5" x14ac:dyDescent="0.3">
      <c r="B1409">
        <v>1407</v>
      </c>
      <c r="C1409" s="3">
        <f t="shared" si="43"/>
        <v>6617</v>
      </c>
      <c r="D1409">
        <v>3.5</v>
      </c>
      <c r="E1409" s="4">
        <f t="shared" si="42"/>
        <v>4.7</v>
      </c>
    </row>
    <row r="1410" spans="2:5" x14ac:dyDescent="0.3">
      <c r="B1410">
        <v>1408</v>
      </c>
      <c r="C1410" s="3">
        <f t="shared" si="43"/>
        <v>6620.5</v>
      </c>
      <c r="D1410">
        <v>3.5</v>
      </c>
      <c r="E1410" s="4">
        <f t="shared" si="42"/>
        <v>4.7</v>
      </c>
    </row>
    <row r="1411" spans="2:5" x14ac:dyDescent="0.3">
      <c r="B1411">
        <v>1409</v>
      </c>
      <c r="C1411" s="3">
        <f t="shared" si="43"/>
        <v>6624</v>
      </c>
      <c r="D1411">
        <v>3.5</v>
      </c>
      <c r="E1411" s="4">
        <f t="shared" si="42"/>
        <v>4.7</v>
      </c>
    </row>
    <row r="1412" spans="2:5" x14ac:dyDescent="0.3">
      <c r="B1412">
        <v>1410</v>
      </c>
      <c r="C1412" s="3">
        <f t="shared" si="43"/>
        <v>6627.5</v>
      </c>
      <c r="D1412">
        <v>3.5</v>
      </c>
      <c r="E1412" s="4">
        <f t="shared" ref="E1412:E1475" si="44">ROUND(C1412/B1412,2)</f>
        <v>4.7</v>
      </c>
    </row>
    <row r="1413" spans="2:5" x14ac:dyDescent="0.3">
      <c r="B1413">
        <v>1411</v>
      </c>
      <c r="C1413" s="3">
        <f t="shared" ref="C1413:C1476" si="45">C1412+D1413</f>
        <v>6631</v>
      </c>
      <c r="D1413">
        <v>3.5</v>
      </c>
      <c r="E1413" s="4">
        <f t="shared" si="44"/>
        <v>4.7</v>
      </c>
    </row>
    <row r="1414" spans="2:5" x14ac:dyDescent="0.3">
      <c r="B1414">
        <v>1412</v>
      </c>
      <c r="C1414" s="3">
        <f t="shared" si="45"/>
        <v>6634.5</v>
      </c>
      <c r="D1414">
        <v>3.5</v>
      </c>
      <c r="E1414" s="4">
        <f t="shared" si="44"/>
        <v>4.7</v>
      </c>
    </row>
    <row r="1415" spans="2:5" x14ac:dyDescent="0.3">
      <c r="B1415">
        <v>1413</v>
      </c>
      <c r="C1415" s="3">
        <f t="shared" si="45"/>
        <v>6638</v>
      </c>
      <c r="D1415">
        <v>3.5</v>
      </c>
      <c r="E1415" s="4">
        <f t="shared" si="44"/>
        <v>4.7</v>
      </c>
    </row>
    <row r="1416" spans="2:5" x14ac:dyDescent="0.3">
      <c r="B1416">
        <v>1414</v>
      </c>
      <c r="C1416" s="3">
        <f t="shared" si="45"/>
        <v>6641.5</v>
      </c>
      <c r="D1416">
        <v>3.5</v>
      </c>
      <c r="E1416" s="4">
        <f t="shared" si="44"/>
        <v>4.7</v>
      </c>
    </row>
    <row r="1417" spans="2:5" x14ac:dyDescent="0.3">
      <c r="B1417">
        <v>1415</v>
      </c>
      <c r="C1417" s="3">
        <f t="shared" si="45"/>
        <v>6645</v>
      </c>
      <c r="D1417">
        <v>3.5</v>
      </c>
      <c r="E1417" s="4">
        <f t="shared" si="44"/>
        <v>4.7</v>
      </c>
    </row>
    <row r="1418" spans="2:5" x14ac:dyDescent="0.3">
      <c r="B1418">
        <v>1416</v>
      </c>
      <c r="C1418" s="3">
        <f t="shared" si="45"/>
        <v>6648.5</v>
      </c>
      <c r="D1418">
        <v>3.5</v>
      </c>
      <c r="E1418" s="4">
        <f t="shared" si="44"/>
        <v>4.7</v>
      </c>
    </row>
    <row r="1419" spans="2:5" x14ac:dyDescent="0.3">
      <c r="B1419">
        <v>1417</v>
      </c>
      <c r="C1419" s="3">
        <f t="shared" si="45"/>
        <v>6652</v>
      </c>
      <c r="D1419">
        <v>3.5</v>
      </c>
      <c r="E1419" s="4">
        <f t="shared" si="44"/>
        <v>4.6900000000000004</v>
      </c>
    </row>
    <row r="1420" spans="2:5" x14ac:dyDescent="0.3">
      <c r="B1420">
        <v>1418</v>
      </c>
      <c r="C1420" s="3">
        <f t="shared" si="45"/>
        <v>6655.5</v>
      </c>
      <c r="D1420">
        <v>3.5</v>
      </c>
      <c r="E1420" s="4">
        <f t="shared" si="44"/>
        <v>4.6900000000000004</v>
      </c>
    </row>
    <row r="1421" spans="2:5" x14ac:dyDescent="0.3">
      <c r="B1421">
        <v>1419</v>
      </c>
      <c r="C1421" s="3">
        <f t="shared" si="45"/>
        <v>6659</v>
      </c>
      <c r="D1421">
        <v>3.5</v>
      </c>
      <c r="E1421" s="4">
        <f t="shared" si="44"/>
        <v>4.6900000000000004</v>
      </c>
    </row>
    <row r="1422" spans="2:5" x14ac:dyDescent="0.3">
      <c r="B1422">
        <v>1420</v>
      </c>
      <c r="C1422" s="3">
        <f t="shared" si="45"/>
        <v>6662.5</v>
      </c>
      <c r="D1422">
        <v>3.5</v>
      </c>
      <c r="E1422" s="4">
        <f t="shared" si="44"/>
        <v>4.6900000000000004</v>
      </c>
    </row>
    <row r="1423" spans="2:5" x14ac:dyDescent="0.3">
      <c r="B1423">
        <v>1421</v>
      </c>
      <c r="C1423" s="3">
        <f t="shared" si="45"/>
        <v>6666</v>
      </c>
      <c r="D1423">
        <v>3.5</v>
      </c>
      <c r="E1423" s="4">
        <f t="shared" si="44"/>
        <v>4.6900000000000004</v>
      </c>
    </row>
    <row r="1424" spans="2:5" x14ac:dyDescent="0.3">
      <c r="B1424">
        <v>1422</v>
      </c>
      <c r="C1424" s="3">
        <f t="shared" si="45"/>
        <v>6669.5</v>
      </c>
      <c r="D1424">
        <v>3.5</v>
      </c>
      <c r="E1424" s="4">
        <f t="shared" si="44"/>
        <v>4.6900000000000004</v>
      </c>
    </row>
    <row r="1425" spans="2:5" x14ac:dyDescent="0.3">
      <c r="B1425">
        <v>1423</v>
      </c>
      <c r="C1425" s="3">
        <f t="shared" si="45"/>
        <v>6673</v>
      </c>
      <c r="D1425">
        <v>3.5</v>
      </c>
      <c r="E1425" s="4">
        <f t="shared" si="44"/>
        <v>4.6900000000000004</v>
      </c>
    </row>
    <row r="1426" spans="2:5" x14ac:dyDescent="0.3">
      <c r="B1426">
        <v>1424</v>
      </c>
      <c r="C1426" s="3">
        <f t="shared" si="45"/>
        <v>6676.5</v>
      </c>
      <c r="D1426">
        <v>3.5</v>
      </c>
      <c r="E1426" s="4">
        <f t="shared" si="44"/>
        <v>4.6900000000000004</v>
      </c>
    </row>
    <row r="1427" spans="2:5" x14ac:dyDescent="0.3">
      <c r="B1427">
        <v>1425</v>
      </c>
      <c r="C1427" s="3">
        <f t="shared" si="45"/>
        <v>6680</v>
      </c>
      <c r="D1427">
        <v>3.5</v>
      </c>
      <c r="E1427" s="4">
        <f t="shared" si="44"/>
        <v>4.6900000000000004</v>
      </c>
    </row>
    <row r="1428" spans="2:5" x14ac:dyDescent="0.3">
      <c r="B1428">
        <v>1426</v>
      </c>
      <c r="C1428" s="3">
        <f t="shared" si="45"/>
        <v>6683.5</v>
      </c>
      <c r="D1428">
        <v>3.5</v>
      </c>
      <c r="E1428" s="4">
        <f t="shared" si="44"/>
        <v>4.6900000000000004</v>
      </c>
    </row>
    <row r="1429" spans="2:5" x14ac:dyDescent="0.3">
      <c r="B1429">
        <v>1427</v>
      </c>
      <c r="C1429" s="3">
        <f t="shared" si="45"/>
        <v>6687</v>
      </c>
      <c r="D1429">
        <v>3.5</v>
      </c>
      <c r="E1429" s="4">
        <f t="shared" si="44"/>
        <v>4.6900000000000004</v>
      </c>
    </row>
    <row r="1430" spans="2:5" x14ac:dyDescent="0.3">
      <c r="B1430">
        <v>1428</v>
      </c>
      <c r="C1430" s="3">
        <f t="shared" si="45"/>
        <v>6690.5</v>
      </c>
      <c r="D1430">
        <v>3.5</v>
      </c>
      <c r="E1430" s="4">
        <f t="shared" si="44"/>
        <v>4.6900000000000004</v>
      </c>
    </row>
    <row r="1431" spans="2:5" x14ac:dyDescent="0.3">
      <c r="B1431">
        <v>1429</v>
      </c>
      <c r="C1431" s="3">
        <f t="shared" si="45"/>
        <v>6694</v>
      </c>
      <c r="D1431">
        <v>3.5</v>
      </c>
      <c r="E1431" s="4">
        <f t="shared" si="44"/>
        <v>4.68</v>
      </c>
    </row>
    <row r="1432" spans="2:5" x14ac:dyDescent="0.3">
      <c r="B1432">
        <v>1430</v>
      </c>
      <c r="C1432" s="3">
        <f t="shared" si="45"/>
        <v>6697.5</v>
      </c>
      <c r="D1432">
        <v>3.5</v>
      </c>
      <c r="E1432" s="4">
        <f t="shared" si="44"/>
        <v>4.68</v>
      </c>
    </row>
    <row r="1433" spans="2:5" x14ac:dyDescent="0.3">
      <c r="B1433">
        <v>1431</v>
      </c>
      <c r="C1433" s="3">
        <f t="shared" si="45"/>
        <v>6701</v>
      </c>
      <c r="D1433">
        <v>3.5</v>
      </c>
      <c r="E1433" s="4">
        <f t="shared" si="44"/>
        <v>4.68</v>
      </c>
    </row>
    <row r="1434" spans="2:5" x14ac:dyDescent="0.3">
      <c r="B1434">
        <v>1432</v>
      </c>
      <c r="C1434" s="3">
        <f t="shared" si="45"/>
        <v>6704.5</v>
      </c>
      <c r="D1434">
        <v>3.5</v>
      </c>
      <c r="E1434" s="4">
        <f t="shared" si="44"/>
        <v>4.68</v>
      </c>
    </row>
    <row r="1435" spans="2:5" x14ac:dyDescent="0.3">
      <c r="B1435">
        <v>1433</v>
      </c>
      <c r="C1435" s="3">
        <f t="shared" si="45"/>
        <v>6708</v>
      </c>
      <c r="D1435">
        <v>3.5</v>
      </c>
      <c r="E1435" s="4">
        <f t="shared" si="44"/>
        <v>4.68</v>
      </c>
    </row>
    <row r="1436" spans="2:5" x14ac:dyDescent="0.3">
      <c r="B1436">
        <v>1434</v>
      </c>
      <c r="C1436" s="3">
        <f t="shared" si="45"/>
        <v>6711.5</v>
      </c>
      <c r="D1436">
        <v>3.5</v>
      </c>
      <c r="E1436" s="4">
        <f t="shared" si="44"/>
        <v>4.68</v>
      </c>
    </row>
    <row r="1437" spans="2:5" x14ac:dyDescent="0.3">
      <c r="B1437">
        <v>1435</v>
      </c>
      <c r="C1437" s="3">
        <f t="shared" si="45"/>
        <v>6715</v>
      </c>
      <c r="D1437">
        <v>3.5</v>
      </c>
      <c r="E1437" s="4">
        <f t="shared" si="44"/>
        <v>4.68</v>
      </c>
    </row>
    <row r="1438" spans="2:5" x14ac:dyDescent="0.3">
      <c r="B1438">
        <v>1436</v>
      </c>
      <c r="C1438" s="3">
        <f t="shared" si="45"/>
        <v>6718.5</v>
      </c>
      <c r="D1438">
        <v>3.5</v>
      </c>
      <c r="E1438" s="4">
        <f t="shared" si="44"/>
        <v>4.68</v>
      </c>
    </row>
    <row r="1439" spans="2:5" x14ac:dyDescent="0.3">
      <c r="B1439">
        <v>1437</v>
      </c>
      <c r="C1439" s="3">
        <f t="shared" si="45"/>
        <v>6722</v>
      </c>
      <c r="D1439">
        <v>3.5</v>
      </c>
      <c r="E1439" s="4">
        <f t="shared" si="44"/>
        <v>4.68</v>
      </c>
    </row>
    <row r="1440" spans="2:5" x14ac:dyDescent="0.3">
      <c r="B1440">
        <v>1438</v>
      </c>
      <c r="C1440" s="3">
        <f t="shared" si="45"/>
        <v>6725.5</v>
      </c>
      <c r="D1440">
        <v>3.5</v>
      </c>
      <c r="E1440" s="4">
        <f t="shared" si="44"/>
        <v>4.68</v>
      </c>
    </row>
    <row r="1441" spans="2:5" x14ac:dyDescent="0.3">
      <c r="B1441">
        <v>1439</v>
      </c>
      <c r="C1441" s="3">
        <f t="shared" si="45"/>
        <v>6729</v>
      </c>
      <c r="D1441">
        <v>3.5</v>
      </c>
      <c r="E1441" s="4">
        <f t="shared" si="44"/>
        <v>4.68</v>
      </c>
    </row>
    <row r="1442" spans="2:5" x14ac:dyDescent="0.3">
      <c r="B1442">
        <v>1440</v>
      </c>
      <c r="C1442" s="3">
        <f t="shared" si="45"/>
        <v>6732.5</v>
      </c>
      <c r="D1442">
        <v>3.5</v>
      </c>
      <c r="E1442" s="4">
        <f t="shared" si="44"/>
        <v>4.68</v>
      </c>
    </row>
    <row r="1443" spans="2:5" x14ac:dyDescent="0.3">
      <c r="B1443">
        <v>1441</v>
      </c>
      <c r="C1443" s="3">
        <f t="shared" si="45"/>
        <v>6736</v>
      </c>
      <c r="D1443">
        <v>3.5</v>
      </c>
      <c r="E1443" s="4">
        <f t="shared" si="44"/>
        <v>4.67</v>
      </c>
    </row>
    <row r="1444" spans="2:5" x14ac:dyDescent="0.3">
      <c r="B1444">
        <v>1442</v>
      </c>
      <c r="C1444" s="3">
        <f t="shared" si="45"/>
        <v>6739.5</v>
      </c>
      <c r="D1444">
        <v>3.5</v>
      </c>
      <c r="E1444" s="4">
        <f t="shared" si="44"/>
        <v>4.67</v>
      </c>
    </row>
    <row r="1445" spans="2:5" x14ac:dyDescent="0.3">
      <c r="B1445">
        <v>1443</v>
      </c>
      <c r="C1445" s="3">
        <f t="shared" si="45"/>
        <v>6743</v>
      </c>
      <c r="D1445">
        <v>3.5</v>
      </c>
      <c r="E1445" s="4">
        <f t="shared" si="44"/>
        <v>4.67</v>
      </c>
    </row>
    <row r="1446" spans="2:5" x14ac:dyDescent="0.3">
      <c r="B1446">
        <v>1444</v>
      </c>
      <c r="C1446" s="3">
        <f t="shared" si="45"/>
        <v>6746.5</v>
      </c>
      <c r="D1446">
        <v>3.5</v>
      </c>
      <c r="E1446" s="4">
        <f t="shared" si="44"/>
        <v>4.67</v>
      </c>
    </row>
    <row r="1447" spans="2:5" x14ac:dyDescent="0.3">
      <c r="B1447">
        <v>1445</v>
      </c>
      <c r="C1447" s="3">
        <f t="shared" si="45"/>
        <v>6750</v>
      </c>
      <c r="D1447">
        <v>3.5</v>
      </c>
      <c r="E1447" s="4">
        <f t="shared" si="44"/>
        <v>4.67</v>
      </c>
    </row>
    <row r="1448" spans="2:5" x14ac:dyDescent="0.3">
      <c r="B1448">
        <v>1446</v>
      </c>
      <c r="C1448" s="3">
        <f t="shared" si="45"/>
        <v>6753.5</v>
      </c>
      <c r="D1448">
        <v>3.5</v>
      </c>
      <c r="E1448" s="4">
        <f t="shared" si="44"/>
        <v>4.67</v>
      </c>
    </row>
    <row r="1449" spans="2:5" x14ac:dyDescent="0.3">
      <c r="B1449">
        <v>1447</v>
      </c>
      <c r="C1449" s="3">
        <f t="shared" si="45"/>
        <v>6757</v>
      </c>
      <c r="D1449">
        <v>3.5</v>
      </c>
      <c r="E1449" s="4">
        <f t="shared" si="44"/>
        <v>4.67</v>
      </c>
    </row>
    <row r="1450" spans="2:5" x14ac:dyDescent="0.3">
      <c r="B1450">
        <v>1448</v>
      </c>
      <c r="C1450" s="3">
        <f t="shared" si="45"/>
        <v>6760.5</v>
      </c>
      <c r="D1450">
        <v>3.5</v>
      </c>
      <c r="E1450" s="4">
        <f t="shared" si="44"/>
        <v>4.67</v>
      </c>
    </row>
    <row r="1451" spans="2:5" x14ac:dyDescent="0.3">
      <c r="B1451">
        <v>1449</v>
      </c>
      <c r="C1451" s="3">
        <f t="shared" si="45"/>
        <v>6764</v>
      </c>
      <c r="D1451">
        <v>3.5</v>
      </c>
      <c r="E1451" s="4">
        <f t="shared" si="44"/>
        <v>4.67</v>
      </c>
    </row>
    <row r="1452" spans="2:5" x14ac:dyDescent="0.3">
      <c r="B1452">
        <v>1450</v>
      </c>
      <c r="C1452" s="3">
        <f t="shared" si="45"/>
        <v>6767.5</v>
      </c>
      <c r="D1452">
        <v>3.5</v>
      </c>
      <c r="E1452" s="4">
        <f t="shared" si="44"/>
        <v>4.67</v>
      </c>
    </row>
    <row r="1453" spans="2:5" x14ac:dyDescent="0.3">
      <c r="B1453">
        <v>1451</v>
      </c>
      <c r="C1453" s="3">
        <f t="shared" si="45"/>
        <v>6771</v>
      </c>
      <c r="D1453">
        <v>3.5</v>
      </c>
      <c r="E1453" s="4">
        <f t="shared" si="44"/>
        <v>4.67</v>
      </c>
    </row>
    <row r="1454" spans="2:5" x14ac:dyDescent="0.3">
      <c r="B1454">
        <v>1452</v>
      </c>
      <c r="C1454" s="3">
        <f t="shared" si="45"/>
        <v>6774.5</v>
      </c>
      <c r="D1454">
        <v>3.5</v>
      </c>
      <c r="E1454" s="4">
        <f t="shared" si="44"/>
        <v>4.67</v>
      </c>
    </row>
    <row r="1455" spans="2:5" x14ac:dyDescent="0.3">
      <c r="B1455">
        <v>1453</v>
      </c>
      <c r="C1455" s="3">
        <f t="shared" si="45"/>
        <v>6778</v>
      </c>
      <c r="D1455">
        <v>3.5</v>
      </c>
      <c r="E1455" s="4">
        <f t="shared" si="44"/>
        <v>4.66</v>
      </c>
    </row>
    <row r="1456" spans="2:5" x14ac:dyDescent="0.3">
      <c r="B1456">
        <v>1454</v>
      </c>
      <c r="C1456" s="3">
        <f t="shared" si="45"/>
        <v>6781.5</v>
      </c>
      <c r="D1456">
        <v>3.5</v>
      </c>
      <c r="E1456" s="4">
        <f t="shared" si="44"/>
        <v>4.66</v>
      </c>
    </row>
    <row r="1457" spans="2:5" x14ac:dyDescent="0.3">
      <c r="B1457">
        <v>1455</v>
      </c>
      <c r="C1457" s="3">
        <f t="shared" si="45"/>
        <v>6785</v>
      </c>
      <c r="D1457">
        <v>3.5</v>
      </c>
      <c r="E1457" s="4">
        <f t="shared" si="44"/>
        <v>4.66</v>
      </c>
    </row>
    <row r="1458" spans="2:5" x14ac:dyDescent="0.3">
      <c r="B1458">
        <v>1456</v>
      </c>
      <c r="C1458" s="3">
        <f t="shared" si="45"/>
        <v>6788.5</v>
      </c>
      <c r="D1458">
        <v>3.5</v>
      </c>
      <c r="E1458" s="4">
        <f t="shared" si="44"/>
        <v>4.66</v>
      </c>
    </row>
    <row r="1459" spans="2:5" x14ac:dyDescent="0.3">
      <c r="B1459">
        <v>1457</v>
      </c>
      <c r="C1459" s="3">
        <f t="shared" si="45"/>
        <v>6792</v>
      </c>
      <c r="D1459">
        <v>3.5</v>
      </c>
      <c r="E1459" s="4">
        <f t="shared" si="44"/>
        <v>4.66</v>
      </c>
    </row>
    <row r="1460" spans="2:5" x14ac:dyDescent="0.3">
      <c r="B1460">
        <v>1458</v>
      </c>
      <c r="C1460" s="3">
        <f t="shared" si="45"/>
        <v>6795.5</v>
      </c>
      <c r="D1460">
        <v>3.5</v>
      </c>
      <c r="E1460" s="4">
        <f t="shared" si="44"/>
        <v>4.66</v>
      </c>
    </row>
    <row r="1461" spans="2:5" x14ac:dyDescent="0.3">
      <c r="B1461">
        <v>1459</v>
      </c>
      <c r="C1461" s="3">
        <f t="shared" si="45"/>
        <v>6799</v>
      </c>
      <c r="D1461">
        <v>3.5</v>
      </c>
      <c r="E1461" s="4">
        <f t="shared" si="44"/>
        <v>4.66</v>
      </c>
    </row>
    <row r="1462" spans="2:5" x14ac:dyDescent="0.3">
      <c r="B1462">
        <v>1460</v>
      </c>
      <c r="C1462" s="3">
        <f t="shared" si="45"/>
        <v>6802.5</v>
      </c>
      <c r="D1462">
        <v>3.5</v>
      </c>
      <c r="E1462" s="4">
        <f t="shared" si="44"/>
        <v>4.66</v>
      </c>
    </row>
    <row r="1463" spans="2:5" x14ac:dyDescent="0.3">
      <c r="B1463">
        <v>1461</v>
      </c>
      <c r="C1463" s="3">
        <f t="shared" si="45"/>
        <v>6806</v>
      </c>
      <c r="D1463">
        <v>3.5</v>
      </c>
      <c r="E1463" s="4">
        <f t="shared" si="44"/>
        <v>4.66</v>
      </c>
    </row>
    <row r="1464" spans="2:5" x14ac:dyDescent="0.3">
      <c r="B1464">
        <v>1462</v>
      </c>
      <c r="C1464" s="3">
        <f t="shared" si="45"/>
        <v>6809.5</v>
      </c>
      <c r="D1464">
        <v>3.5</v>
      </c>
      <c r="E1464" s="4">
        <f t="shared" si="44"/>
        <v>4.66</v>
      </c>
    </row>
    <row r="1465" spans="2:5" x14ac:dyDescent="0.3">
      <c r="B1465">
        <v>1463</v>
      </c>
      <c r="C1465" s="3">
        <f t="shared" si="45"/>
        <v>6813</v>
      </c>
      <c r="D1465">
        <v>3.5</v>
      </c>
      <c r="E1465" s="4">
        <f t="shared" si="44"/>
        <v>4.66</v>
      </c>
    </row>
    <row r="1466" spans="2:5" x14ac:dyDescent="0.3">
      <c r="B1466">
        <v>1464</v>
      </c>
      <c r="C1466" s="3">
        <f t="shared" si="45"/>
        <v>6816.5</v>
      </c>
      <c r="D1466">
        <v>3.5</v>
      </c>
      <c r="E1466" s="4">
        <f t="shared" si="44"/>
        <v>4.66</v>
      </c>
    </row>
    <row r="1467" spans="2:5" x14ac:dyDescent="0.3">
      <c r="B1467">
        <v>1465</v>
      </c>
      <c r="C1467" s="3">
        <f t="shared" si="45"/>
        <v>6820</v>
      </c>
      <c r="D1467">
        <v>3.5</v>
      </c>
      <c r="E1467" s="4">
        <f t="shared" si="44"/>
        <v>4.66</v>
      </c>
    </row>
    <row r="1468" spans="2:5" x14ac:dyDescent="0.3">
      <c r="B1468">
        <v>1466</v>
      </c>
      <c r="C1468" s="3">
        <f t="shared" si="45"/>
        <v>6823.5</v>
      </c>
      <c r="D1468">
        <v>3.5</v>
      </c>
      <c r="E1468" s="4">
        <f t="shared" si="44"/>
        <v>4.6500000000000004</v>
      </c>
    </row>
    <row r="1469" spans="2:5" x14ac:dyDescent="0.3">
      <c r="B1469">
        <v>1467</v>
      </c>
      <c r="C1469" s="3">
        <f t="shared" si="45"/>
        <v>6827</v>
      </c>
      <c r="D1469">
        <v>3.5</v>
      </c>
      <c r="E1469" s="4">
        <f t="shared" si="44"/>
        <v>4.6500000000000004</v>
      </c>
    </row>
    <row r="1470" spans="2:5" x14ac:dyDescent="0.3">
      <c r="B1470">
        <v>1468</v>
      </c>
      <c r="C1470" s="3">
        <f t="shared" si="45"/>
        <v>6830.5</v>
      </c>
      <c r="D1470">
        <v>3.5</v>
      </c>
      <c r="E1470" s="4">
        <f t="shared" si="44"/>
        <v>4.6500000000000004</v>
      </c>
    </row>
    <row r="1471" spans="2:5" x14ac:dyDescent="0.3">
      <c r="B1471">
        <v>1469</v>
      </c>
      <c r="C1471" s="3">
        <f t="shared" si="45"/>
        <v>6834</v>
      </c>
      <c r="D1471">
        <v>3.5</v>
      </c>
      <c r="E1471" s="4">
        <f t="shared" si="44"/>
        <v>4.6500000000000004</v>
      </c>
    </row>
    <row r="1472" spans="2:5" x14ac:dyDescent="0.3">
      <c r="B1472">
        <v>1470</v>
      </c>
      <c r="C1472" s="3">
        <f t="shared" si="45"/>
        <v>6837.5</v>
      </c>
      <c r="D1472">
        <v>3.5</v>
      </c>
      <c r="E1472" s="4">
        <f t="shared" si="44"/>
        <v>4.6500000000000004</v>
      </c>
    </row>
    <row r="1473" spans="2:5" x14ac:dyDescent="0.3">
      <c r="B1473">
        <v>1471</v>
      </c>
      <c r="C1473" s="3">
        <f t="shared" si="45"/>
        <v>6841</v>
      </c>
      <c r="D1473">
        <v>3.5</v>
      </c>
      <c r="E1473" s="4">
        <f t="shared" si="44"/>
        <v>4.6500000000000004</v>
      </c>
    </row>
    <row r="1474" spans="2:5" x14ac:dyDescent="0.3">
      <c r="B1474">
        <v>1472</v>
      </c>
      <c r="C1474" s="3">
        <f t="shared" si="45"/>
        <v>6844.5</v>
      </c>
      <c r="D1474">
        <v>3.5</v>
      </c>
      <c r="E1474" s="4">
        <f t="shared" si="44"/>
        <v>4.6500000000000004</v>
      </c>
    </row>
    <row r="1475" spans="2:5" x14ac:dyDescent="0.3">
      <c r="B1475">
        <v>1473</v>
      </c>
      <c r="C1475" s="3">
        <f t="shared" si="45"/>
        <v>6848</v>
      </c>
      <c r="D1475">
        <v>3.5</v>
      </c>
      <c r="E1475" s="4">
        <f t="shared" si="44"/>
        <v>4.6500000000000004</v>
      </c>
    </row>
    <row r="1476" spans="2:5" x14ac:dyDescent="0.3">
      <c r="B1476">
        <v>1474</v>
      </c>
      <c r="C1476" s="3">
        <f t="shared" si="45"/>
        <v>6851.5</v>
      </c>
      <c r="D1476">
        <v>3.5</v>
      </c>
      <c r="E1476" s="4">
        <f t="shared" ref="E1476:E1539" si="46">ROUND(C1476/B1476,2)</f>
        <v>4.6500000000000004</v>
      </c>
    </row>
    <row r="1477" spans="2:5" x14ac:dyDescent="0.3">
      <c r="B1477">
        <v>1475</v>
      </c>
      <c r="C1477" s="3">
        <f t="shared" ref="C1477:C1540" si="47">C1476+D1477</f>
        <v>6855</v>
      </c>
      <c r="D1477">
        <v>3.5</v>
      </c>
      <c r="E1477" s="4">
        <f t="shared" si="46"/>
        <v>4.6500000000000004</v>
      </c>
    </row>
    <row r="1478" spans="2:5" x14ac:dyDescent="0.3">
      <c r="B1478">
        <v>1476</v>
      </c>
      <c r="C1478" s="3">
        <f t="shared" si="47"/>
        <v>6858.5</v>
      </c>
      <c r="D1478">
        <v>3.5</v>
      </c>
      <c r="E1478" s="4">
        <f t="shared" si="46"/>
        <v>4.6500000000000004</v>
      </c>
    </row>
    <row r="1479" spans="2:5" x14ac:dyDescent="0.3">
      <c r="B1479">
        <v>1477</v>
      </c>
      <c r="C1479" s="3">
        <f t="shared" si="47"/>
        <v>6862</v>
      </c>
      <c r="D1479">
        <v>3.5</v>
      </c>
      <c r="E1479" s="4">
        <f t="shared" si="46"/>
        <v>4.6500000000000004</v>
      </c>
    </row>
    <row r="1480" spans="2:5" x14ac:dyDescent="0.3">
      <c r="B1480">
        <v>1478</v>
      </c>
      <c r="C1480" s="3">
        <f t="shared" si="47"/>
        <v>6865.5</v>
      </c>
      <c r="D1480">
        <v>3.5</v>
      </c>
      <c r="E1480" s="4">
        <f t="shared" si="46"/>
        <v>4.6500000000000004</v>
      </c>
    </row>
    <row r="1481" spans="2:5" x14ac:dyDescent="0.3">
      <c r="B1481">
        <v>1479</v>
      </c>
      <c r="C1481" s="3">
        <f t="shared" si="47"/>
        <v>6869</v>
      </c>
      <c r="D1481">
        <v>3.5</v>
      </c>
      <c r="E1481" s="4">
        <f t="shared" si="46"/>
        <v>4.6399999999999997</v>
      </c>
    </row>
    <row r="1482" spans="2:5" x14ac:dyDescent="0.3">
      <c r="B1482">
        <v>1480</v>
      </c>
      <c r="C1482" s="3">
        <f t="shared" si="47"/>
        <v>6872.5</v>
      </c>
      <c r="D1482">
        <v>3.5</v>
      </c>
      <c r="E1482" s="4">
        <f t="shared" si="46"/>
        <v>4.6399999999999997</v>
      </c>
    </row>
    <row r="1483" spans="2:5" x14ac:dyDescent="0.3">
      <c r="B1483">
        <v>1481</v>
      </c>
      <c r="C1483" s="3">
        <f t="shared" si="47"/>
        <v>6876</v>
      </c>
      <c r="D1483">
        <v>3.5</v>
      </c>
      <c r="E1483" s="4">
        <f t="shared" si="46"/>
        <v>4.6399999999999997</v>
      </c>
    </row>
    <row r="1484" spans="2:5" x14ac:dyDescent="0.3">
      <c r="B1484">
        <v>1482</v>
      </c>
      <c r="C1484" s="3">
        <f t="shared" si="47"/>
        <v>6879.5</v>
      </c>
      <c r="D1484">
        <v>3.5</v>
      </c>
      <c r="E1484" s="4">
        <f t="shared" si="46"/>
        <v>4.6399999999999997</v>
      </c>
    </row>
    <row r="1485" spans="2:5" x14ac:dyDescent="0.3">
      <c r="B1485">
        <v>1483</v>
      </c>
      <c r="C1485" s="3">
        <f t="shared" si="47"/>
        <v>6883</v>
      </c>
      <c r="D1485">
        <v>3.5</v>
      </c>
      <c r="E1485" s="4">
        <f t="shared" si="46"/>
        <v>4.6399999999999997</v>
      </c>
    </row>
    <row r="1486" spans="2:5" x14ac:dyDescent="0.3">
      <c r="B1486">
        <v>1484</v>
      </c>
      <c r="C1486" s="3">
        <f t="shared" si="47"/>
        <v>6886.5</v>
      </c>
      <c r="D1486">
        <v>3.5</v>
      </c>
      <c r="E1486" s="4">
        <f t="shared" si="46"/>
        <v>4.6399999999999997</v>
      </c>
    </row>
    <row r="1487" spans="2:5" x14ac:dyDescent="0.3">
      <c r="B1487">
        <v>1485</v>
      </c>
      <c r="C1487" s="3">
        <f t="shared" si="47"/>
        <v>6890</v>
      </c>
      <c r="D1487">
        <v>3.5</v>
      </c>
      <c r="E1487" s="4">
        <f t="shared" si="46"/>
        <v>4.6399999999999997</v>
      </c>
    </row>
    <row r="1488" spans="2:5" x14ac:dyDescent="0.3">
      <c r="B1488">
        <v>1486</v>
      </c>
      <c r="C1488" s="3">
        <f t="shared" si="47"/>
        <v>6893.5</v>
      </c>
      <c r="D1488">
        <v>3.5</v>
      </c>
      <c r="E1488" s="4">
        <f t="shared" si="46"/>
        <v>4.6399999999999997</v>
      </c>
    </row>
    <row r="1489" spans="2:5" x14ac:dyDescent="0.3">
      <c r="B1489">
        <v>1487</v>
      </c>
      <c r="C1489" s="3">
        <f t="shared" si="47"/>
        <v>6897</v>
      </c>
      <c r="D1489">
        <v>3.5</v>
      </c>
      <c r="E1489" s="4">
        <f t="shared" si="46"/>
        <v>4.6399999999999997</v>
      </c>
    </row>
    <row r="1490" spans="2:5" x14ac:dyDescent="0.3">
      <c r="B1490">
        <v>1488</v>
      </c>
      <c r="C1490" s="3">
        <f t="shared" si="47"/>
        <v>6900.5</v>
      </c>
      <c r="D1490">
        <v>3.5</v>
      </c>
      <c r="E1490" s="4">
        <f t="shared" si="46"/>
        <v>4.6399999999999997</v>
      </c>
    </row>
    <row r="1491" spans="2:5" x14ac:dyDescent="0.3">
      <c r="B1491">
        <v>1489</v>
      </c>
      <c r="C1491" s="3">
        <f t="shared" si="47"/>
        <v>6904</v>
      </c>
      <c r="D1491">
        <v>3.5</v>
      </c>
      <c r="E1491" s="4">
        <f t="shared" si="46"/>
        <v>4.6399999999999997</v>
      </c>
    </row>
    <row r="1492" spans="2:5" x14ac:dyDescent="0.3">
      <c r="B1492">
        <v>1490</v>
      </c>
      <c r="C1492" s="3">
        <f t="shared" si="47"/>
        <v>6907.5</v>
      </c>
      <c r="D1492">
        <v>3.5</v>
      </c>
      <c r="E1492" s="4">
        <f t="shared" si="46"/>
        <v>4.6399999999999997</v>
      </c>
    </row>
    <row r="1493" spans="2:5" x14ac:dyDescent="0.3">
      <c r="B1493">
        <v>1491</v>
      </c>
      <c r="C1493" s="3">
        <f t="shared" si="47"/>
        <v>6911</v>
      </c>
      <c r="D1493">
        <v>3.5</v>
      </c>
      <c r="E1493" s="4">
        <f t="shared" si="46"/>
        <v>4.6399999999999997</v>
      </c>
    </row>
    <row r="1494" spans="2:5" x14ac:dyDescent="0.3">
      <c r="B1494">
        <v>1492</v>
      </c>
      <c r="C1494" s="3">
        <f t="shared" si="47"/>
        <v>6914.5</v>
      </c>
      <c r="D1494">
        <v>3.5</v>
      </c>
      <c r="E1494" s="4">
        <f t="shared" si="46"/>
        <v>4.63</v>
      </c>
    </row>
    <row r="1495" spans="2:5" x14ac:dyDescent="0.3">
      <c r="B1495">
        <v>1493</v>
      </c>
      <c r="C1495" s="3">
        <f t="shared" si="47"/>
        <v>6918</v>
      </c>
      <c r="D1495">
        <v>3.5</v>
      </c>
      <c r="E1495" s="4">
        <f t="shared" si="46"/>
        <v>4.63</v>
      </c>
    </row>
    <row r="1496" spans="2:5" x14ac:dyDescent="0.3">
      <c r="B1496">
        <v>1494</v>
      </c>
      <c r="C1496" s="3">
        <f t="shared" si="47"/>
        <v>6921.5</v>
      </c>
      <c r="D1496">
        <v>3.5</v>
      </c>
      <c r="E1496" s="4">
        <f t="shared" si="46"/>
        <v>4.63</v>
      </c>
    </row>
    <row r="1497" spans="2:5" x14ac:dyDescent="0.3">
      <c r="B1497">
        <v>1495</v>
      </c>
      <c r="C1497" s="3">
        <f t="shared" si="47"/>
        <v>6925</v>
      </c>
      <c r="D1497">
        <v>3.5</v>
      </c>
      <c r="E1497" s="4">
        <f t="shared" si="46"/>
        <v>4.63</v>
      </c>
    </row>
    <row r="1498" spans="2:5" x14ac:dyDescent="0.3">
      <c r="B1498">
        <v>1496</v>
      </c>
      <c r="C1498" s="3">
        <f t="shared" si="47"/>
        <v>6928.5</v>
      </c>
      <c r="D1498">
        <v>3.5</v>
      </c>
      <c r="E1498" s="4">
        <f t="shared" si="46"/>
        <v>4.63</v>
      </c>
    </row>
    <row r="1499" spans="2:5" x14ac:dyDescent="0.3">
      <c r="B1499">
        <v>1497</v>
      </c>
      <c r="C1499" s="3">
        <f t="shared" si="47"/>
        <v>6932</v>
      </c>
      <c r="D1499">
        <v>3.5</v>
      </c>
      <c r="E1499" s="4">
        <f t="shared" si="46"/>
        <v>4.63</v>
      </c>
    </row>
    <row r="1500" spans="2:5" x14ac:dyDescent="0.3">
      <c r="B1500">
        <v>1498</v>
      </c>
      <c r="C1500" s="3">
        <f t="shared" si="47"/>
        <v>6935.5</v>
      </c>
      <c r="D1500">
        <v>3.5</v>
      </c>
      <c r="E1500" s="4">
        <f t="shared" si="46"/>
        <v>4.63</v>
      </c>
    </row>
    <row r="1501" spans="2:5" x14ac:dyDescent="0.3">
      <c r="B1501">
        <v>1499</v>
      </c>
      <c r="C1501" s="3">
        <f t="shared" si="47"/>
        <v>6939</v>
      </c>
      <c r="D1501">
        <v>3.5</v>
      </c>
      <c r="E1501" s="4">
        <f t="shared" si="46"/>
        <v>4.63</v>
      </c>
    </row>
    <row r="1502" spans="2:5" x14ac:dyDescent="0.3">
      <c r="B1502">
        <v>1500</v>
      </c>
      <c r="C1502" s="3">
        <f t="shared" si="47"/>
        <v>6942.5</v>
      </c>
      <c r="D1502">
        <v>3.5</v>
      </c>
      <c r="E1502" s="4">
        <f t="shared" si="46"/>
        <v>4.63</v>
      </c>
    </row>
    <row r="1503" spans="2:5" x14ac:dyDescent="0.3">
      <c r="B1503">
        <v>1501</v>
      </c>
      <c r="C1503" s="3">
        <f t="shared" si="47"/>
        <v>6945.5</v>
      </c>
      <c r="D1503">
        <v>3</v>
      </c>
      <c r="E1503" s="4">
        <f t="shared" si="46"/>
        <v>4.63</v>
      </c>
    </row>
    <row r="1504" spans="2:5" x14ac:dyDescent="0.3">
      <c r="B1504">
        <v>1502</v>
      </c>
      <c r="C1504" s="3">
        <f t="shared" si="47"/>
        <v>6948.5</v>
      </c>
      <c r="D1504">
        <v>3</v>
      </c>
      <c r="E1504" s="4">
        <f t="shared" si="46"/>
        <v>4.63</v>
      </c>
    </row>
    <row r="1505" spans="2:5" x14ac:dyDescent="0.3">
      <c r="B1505">
        <v>1503</v>
      </c>
      <c r="C1505" s="3">
        <f t="shared" si="47"/>
        <v>6951.5</v>
      </c>
      <c r="D1505">
        <v>3</v>
      </c>
      <c r="E1505" s="4">
        <f t="shared" si="46"/>
        <v>4.63</v>
      </c>
    </row>
    <row r="1506" spans="2:5" x14ac:dyDescent="0.3">
      <c r="B1506">
        <v>1504</v>
      </c>
      <c r="C1506" s="3">
        <f t="shared" si="47"/>
        <v>6954.5</v>
      </c>
      <c r="D1506">
        <v>3</v>
      </c>
      <c r="E1506" s="4">
        <f t="shared" si="46"/>
        <v>4.62</v>
      </c>
    </row>
    <row r="1507" spans="2:5" x14ac:dyDescent="0.3">
      <c r="B1507">
        <v>1505</v>
      </c>
      <c r="C1507" s="3">
        <f t="shared" si="47"/>
        <v>6957.5</v>
      </c>
      <c r="D1507">
        <v>3</v>
      </c>
      <c r="E1507" s="4">
        <f t="shared" si="46"/>
        <v>4.62</v>
      </c>
    </row>
    <row r="1508" spans="2:5" x14ac:dyDescent="0.3">
      <c r="B1508">
        <v>1506</v>
      </c>
      <c r="C1508" s="3">
        <f t="shared" si="47"/>
        <v>6960.5</v>
      </c>
      <c r="D1508">
        <v>3</v>
      </c>
      <c r="E1508" s="4">
        <f t="shared" si="46"/>
        <v>4.62</v>
      </c>
    </row>
    <row r="1509" spans="2:5" x14ac:dyDescent="0.3">
      <c r="B1509">
        <v>1507</v>
      </c>
      <c r="C1509" s="3">
        <f t="shared" si="47"/>
        <v>6963.5</v>
      </c>
      <c r="D1509">
        <v>3</v>
      </c>
      <c r="E1509" s="4">
        <f t="shared" si="46"/>
        <v>4.62</v>
      </c>
    </row>
    <row r="1510" spans="2:5" x14ac:dyDescent="0.3">
      <c r="B1510">
        <v>1508</v>
      </c>
      <c r="C1510" s="3">
        <f t="shared" si="47"/>
        <v>6966.5</v>
      </c>
      <c r="D1510">
        <v>3</v>
      </c>
      <c r="E1510" s="4">
        <f t="shared" si="46"/>
        <v>4.62</v>
      </c>
    </row>
    <row r="1511" spans="2:5" x14ac:dyDescent="0.3">
      <c r="B1511">
        <v>1509</v>
      </c>
      <c r="C1511" s="3">
        <f t="shared" si="47"/>
        <v>6969.5</v>
      </c>
      <c r="D1511">
        <v>3</v>
      </c>
      <c r="E1511" s="4">
        <f t="shared" si="46"/>
        <v>4.62</v>
      </c>
    </row>
    <row r="1512" spans="2:5" x14ac:dyDescent="0.3">
      <c r="B1512">
        <v>1510</v>
      </c>
      <c r="C1512" s="3">
        <f t="shared" si="47"/>
        <v>6972.5</v>
      </c>
      <c r="D1512">
        <v>3</v>
      </c>
      <c r="E1512" s="4">
        <f t="shared" si="46"/>
        <v>4.62</v>
      </c>
    </row>
    <row r="1513" spans="2:5" x14ac:dyDescent="0.3">
      <c r="B1513">
        <v>1511</v>
      </c>
      <c r="C1513" s="3">
        <f t="shared" si="47"/>
        <v>6975.5</v>
      </c>
      <c r="D1513">
        <v>3</v>
      </c>
      <c r="E1513" s="4">
        <f t="shared" si="46"/>
        <v>4.62</v>
      </c>
    </row>
    <row r="1514" spans="2:5" x14ac:dyDescent="0.3">
      <c r="B1514">
        <v>1512</v>
      </c>
      <c r="C1514" s="3">
        <f t="shared" si="47"/>
        <v>6978.5</v>
      </c>
      <c r="D1514">
        <v>3</v>
      </c>
      <c r="E1514" s="4">
        <f t="shared" si="46"/>
        <v>4.62</v>
      </c>
    </row>
    <row r="1515" spans="2:5" x14ac:dyDescent="0.3">
      <c r="B1515">
        <v>1513</v>
      </c>
      <c r="C1515" s="3">
        <f t="shared" si="47"/>
        <v>6981.5</v>
      </c>
      <c r="D1515">
        <v>3</v>
      </c>
      <c r="E1515" s="4">
        <f t="shared" si="46"/>
        <v>4.6100000000000003</v>
      </c>
    </row>
    <row r="1516" spans="2:5" x14ac:dyDescent="0.3">
      <c r="B1516">
        <v>1514</v>
      </c>
      <c r="C1516" s="3">
        <f t="shared" si="47"/>
        <v>6984.5</v>
      </c>
      <c r="D1516">
        <v>3</v>
      </c>
      <c r="E1516" s="4">
        <f t="shared" si="46"/>
        <v>4.6100000000000003</v>
      </c>
    </row>
    <row r="1517" spans="2:5" x14ac:dyDescent="0.3">
      <c r="B1517">
        <v>1515</v>
      </c>
      <c r="C1517" s="3">
        <f t="shared" si="47"/>
        <v>6987.5</v>
      </c>
      <c r="D1517">
        <v>3</v>
      </c>
      <c r="E1517" s="4">
        <f t="shared" si="46"/>
        <v>4.6100000000000003</v>
      </c>
    </row>
    <row r="1518" spans="2:5" x14ac:dyDescent="0.3">
      <c r="B1518">
        <v>1516</v>
      </c>
      <c r="C1518" s="3">
        <f t="shared" si="47"/>
        <v>6990.5</v>
      </c>
      <c r="D1518">
        <v>3</v>
      </c>
      <c r="E1518" s="4">
        <f t="shared" si="46"/>
        <v>4.6100000000000003</v>
      </c>
    </row>
    <row r="1519" spans="2:5" x14ac:dyDescent="0.3">
      <c r="B1519">
        <v>1517</v>
      </c>
      <c r="C1519" s="3">
        <f t="shared" si="47"/>
        <v>6993.5</v>
      </c>
      <c r="D1519">
        <v>3</v>
      </c>
      <c r="E1519" s="4">
        <f t="shared" si="46"/>
        <v>4.6100000000000003</v>
      </c>
    </row>
    <row r="1520" spans="2:5" x14ac:dyDescent="0.3">
      <c r="B1520">
        <v>1518</v>
      </c>
      <c r="C1520" s="3">
        <f t="shared" si="47"/>
        <v>6996.5</v>
      </c>
      <c r="D1520">
        <v>3</v>
      </c>
      <c r="E1520" s="4">
        <f t="shared" si="46"/>
        <v>4.6100000000000003</v>
      </c>
    </row>
    <row r="1521" spans="2:5" x14ac:dyDescent="0.3">
      <c r="B1521">
        <v>1519</v>
      </c>
      <c r="C1521" s="3">
        <f t="shared" si="47"/>
        <v>6999.5</v>
      </c>
      <c r="D1521">
        <v>3</v>
      </c>
      <c r="E1521" s="4">
        <f t="shared" si="46"/>
        <v>4.6100000000000003</v>
      </c>
    </row>
    <row r="1522" spans="2:5" x14ac:dyDescent="0.3">
      <c r="B1522">
        <v>1520</v>
      </c>
      <c r="C1522" s="3">
        <f t="shared" si="47"/>
        <v>7002.5</v>
      </c>
      <c r="D1522">
        <v>3</v>
      </c>
      <c r="E1522" s="4">
        <f t="shared" si="46"/>
        <v>4.6100000000000003</v>
      </c>
    </row>
    <row r="1523" spans="2:5" x14ac:dyDescent="0.3">
      <c r="B1523">
        <v>1521</v>
      </c>
      <c r="C1523" s="3">
        <f t="shared" si="47"/>
        <v>7005.5</v>
      </c>
      <c r="D1523">
        <v>3</v>
      </c>
      <c r="E1523" s="4">
        <f t="shared" si="46"/>
        <v>4.6100000000000003</v>
      </c>
    </row>
    <row r="1524" spans="2:5" x14ac:dyDescent="0.3">
      <c r="B1524">
        <v>1522</v>
      </c>
      <c r="C1524" s="3">
        <f t="shared" si="47"/>
        <v>7008.5</v>
      </c>
      <c r="D1524">
        <v>3</v>
      </c>
      <c r="E1524" s="4">
        <f t="shared" si="46"/>
        <v>4.5999999999999996</v>
      </c>
    </row>
    <row r="1525" spans="2:5" x14ac:dyDescent="0.3">
      <c r="B1525">
        <v>1523</v>
      </c>
      <c r="C1525" s="3">
        <f t="shared" si="47"/>
        <v>7011.5</v>
      </c>
      <c r="D1525">
        <v>3</v>
      </c>
      <c r="E1525" s="4">
        <f t="shared" si="46"/>
        <v>4.5999999999999996</v>
      </c>
    </row>
    <row r="1526" spans="2:5" x14ac:dyDescent="0.3">
      <c r="B1526">
        <v>1524</v>
      </c>
      <c r="C1526" s="3">
        <f t="shared" si="47"/>
        <v>7014.5</v>
      </c>
      <c r="D1526">
        <v>3</v>
      </c>
      <c r="E1526" s="4">
        <f t="shared" si="46"/>
        <v>4.5999999999999996</v>
      </c>
    </row>
    <row r="1527" spans="2:5" x14ac:dyDescent="0.3">
      <c r="B1527">
        <v>1525</v>
      </c>
      <c r="C1527" s="3">
        <f t="shared" si="47"/>
        <v>7017.5</v>
      </c>
      <c r="D1527">
        <v>3</v>
      </c>
      <c r="E1527" s="4">
        <f t="shared" si="46"/>
        <v>4.5999999999999996</v>
      </c>
    </row>
    <row r="1528" spans="2:5" x14ac:dyDescent="0.3">
      <c r="B1528">
        <v>1526</v>
      </c>
      <c r="C1528" s="3">
        <f t="shared" si="47"/>
        <v>7020.5</v>
      </c>
      <c r="D1528">
        <v>3</v>
      </c>
      <c r="E1528" s="4">
        <f t="shared" si="46"/>
        <v>4.5999999999999996</v>
      </c>
    </row>
    <row r="1529" spans="2:5" x14ac:dyDescent="0.3">
      <c r="B1529">
        <v>1527</v>
      </c>
      <c r="C1529" s="3">
        <f t="shared" si="47"/>
        <v>7023.5</v>
      </c>
      <c r="D1529">
        <v>3</v>
      </c>
      <c r="E1529" s="4">
        <f t="shared" si="46"/>
        <v>4.5999999999999996</v>
      </c>
    </row>
    <row r="1530" spans="2:5" x14ac:dyDescent="0.3">
      <c r="B1530">
        <v>1528</v>
      </c>
      <c r="C1530" s="3">
        <f t="shared" si="47"/>
        <v>7026.5</v>
      </c>
      <c r="D1530">
        <v>3</v>
      </c>
      <c r="E1530" s="4">
        <f t="shared" si="46"/>
        <v>4.5999999999999996</v>
      </c>
    </row>
    <row r="1531" spans="2:5" x14ac:dyDescent="0.3">
      <c r="B1531">
        <v>1529</v>
      </c>
      <c r="C1531" s="3">
        <f t="shared" si="47"/>
        <v>7029.5</v>
      </c>
      <c r="D1531">
        <v>3</v>
      </c>
      <c r="E1531" s="4">
        <f t="shared" si="46"/>
        <v>4.5999999999999996</v>
      </c>
    </row>
    <row r="1532" spans="2:5" x14ac:dyDescent="0.3">
      <c r="B1532">
        <v>1530</v>
      </c>
      <c r="C1532" s="3">
        <f t="shared" si="47"/>
        <v>7032.5</v>
      </c>
      <c r="D1532">
        <v>3</v>
      </c>
      <c r="E1532" s="4">
        <f t="shared" si="46"/>
        <v>4.5999999999999996</v>
      </c>
    </row>
    <row r="1533" spans="2:5" x14ac:dyDescent="0.3">
      <c r="B1533">
        <v>1531</v>
      </c>
      <c r="C1533" s="3">
        <f t="shared" si="47"/>
        <v>7035.5</v>
      </c>
      <c r="D1533">
        <v>3</v>
      </c>
      <c r="E1533" s="4">
        <f t="shared" si="46"/>
        <v>4.5999999999999996</v>
      </c>
    </row>
    <row r="1534" spans="2:5" x14ac:dyDescent="0.3">
      <c r="B1534">
        <v>1532</v>
      </c>
      <c r="C1534" s="3">
        <f t="shared" si="47"/>
        <v>7038.5</v>
      </c>
      <c r="D1534">
        <v>3</v>
      </c>
      <c r="E1534" s="4">
        <f t="shared" si="46"/>
        <v>4.59</v>
      </c>
    </row>
    <row r="1535" spans="2:5" x14ac:dyDescent="0.3">
      <c r="B1535">
        <v>1533</v>
      </c>
      <c r="C1535" s="3">
        <f t="shared" si="47"/>
        <v>7041.5</v>
      </c>
      <c r="D1535">
        <v>3</v>
      </c>
      <c r="E1535" s="4">
        <f t="shared" si="46"/>
        <v>4.59</v>
      </c>
    </row>
    <row r="1536" spans="2:5" x14ac:dyDescent="0.3">
      <c r="B1536">
        <v>1534</v>
      </c>
      <c r="C1536" s="3">
        <f t="shared" si="47"/>
        <v>7044.5</v>
      </c>
      <c r="D1536">
        <v>3</v>
      </c>
      <c r="E1536" s="4">
        <f t="shared" si="46"/>
        <v>4.59</v>
      </c>
    </row>
    <row r="1537" spans="2:5" x14ac:dyDescent="0.3">
      <c r="B1537">
        <v>1535</v>
      </c>
      <c r="C1537" s="3">
        <f t="shared" si="47"/>
        <v>7047.5</v>
      </c>
      <c r="D1537">
        <v>3</v>
      </c>
      <c r="E1537" s="4">
        <f t="shared" si="46"/>
        <v>4.59</v>
      </c>
    </row>
    <row r="1538" spans="2:5" x14ac:dyDescent="0.3">
      <c r="B1538">
        <v>1536</v>
      </c>
      <c r="C1538" s="3">
        <f t="shared" si="47"/>
        <v>7050.5</v>
      </c>
      <c r="D1538">
        <v>3</v>
      </c>
      <c r="E1538" s="4">
        <f t="shared" si="46"/>
        <v>4.59</v>
      </c>
    </row>
    <row r="1539" spans="2:5" x14ac:dyDescent="0.3">
      <c r="B1539">
        <v>1537</v>
      </c>
      <c r="C1539" s="3">
        <f t="shared" si="47"/>
        <v>7053.5</v>
      </c>
      <c r="D1539">
        <v>3</v>
      </c>
      <c r="E1539" s="4">
        <f t="shared" si="46"/>
        <v>4.59</v>
      </c>
    </row>
    <row r="1540" spans="2:5" x14ac:dyDescent="0.3">
      <c r="B1540">
        <v>1538</v>
      </c>
      <c r="C1540" s="3">
        <f t="shared" si="47"/>
        <v>7056.5</v>
      </c>
      <c r="D1540">
        <v>3</v>
      </c>
      <c r="E1540" s="4">
        <f t="shared" ref="E1540:E1603" si="48">ROUND(C1540/B1540,2)</f>
        <v>4.59</v>
      </c>
    </row>
    <row r="1541" spans="2:5" x14ac:dyDescent="0.3">
      <c r="B1541">
        <v>1539</v>
      </c>
      <c r="C1541" s="3">
        <f t="shared" ref="C1541:C1604" si="49">C1540+D1541</f>
        <v>7059.5</v>
      </c>
      <c r="D1541">
        <v>3</v>
      </c>
      <c r="E1541" s="4">
        <f t="shared" si="48"/>
        <v>4.59</v>
      </c>
    </row>
    <row r="1542" spans="2:5" x14ac:dyDescent="0.3">
      <c r="B1542">
        <v>1540</v>
      </c>
      <c r="C1542" s="3">
        <f t="shared" si="49"/>
        <v>7062.5</v>
      </c>
      <c r="D1542">
        <v>3</v>
      </c>
      <c r="E1542" s="4">
        <f t="shared" si="48"/>
        <v>4.59</v>
      </c>
    </row>
    <row r="1543" spans="2:5" x14ac:dyDescent="0.3">
      <c r="B1543">
        <v>1541</v>
      </c>
      <c r="C1543" s="3">
        <f t="shared" si="49"/>
        <v>7065.5</v>
      </c>
      <c r="D1543">
        <v>3</v>
      </c>
      <c r="E1543" s="4">
        <f t="shared" si="48"/>
        <v>4.59</v>
      </c>
    </row>
    <row r="1544" spans="2:5" x14ac:dyDescent="0.3">
      <c r="B1544">
        <v>1542</v>
      </c>
      <c r="C1544" s="3">
        <f t="shared" si="49"/>
        <v>7068.5</v>
      </c>
      <c r="D1544">
        <v>3</v>
      </c>
      <c r="E1544" s="4">
        <f t="shared" si="48"/>
        <v>4.58</v>
      </c>
    </row>
    <row r="1545" spans="2:5" x14ac:dyDescent="0.3">
      <c r="B1545">
        <v>1543</v>
      </c>
      <c r="C1545" s="3">
        <f t="shared" si="49"/>
        <v>7071.5</v>
      </c>
      <c r="D1545">
        <v>3</v>
      </c>
      <c r="E1545" s="4">
        <f t="shared" si="48"/>
        <v>4.58</v>
      </c>
    </row>
    <row r="1546" spans="2:5" x14ac:dyDescent="0.3">
      <c r="B1546">
        <v>1544</v>
      </c>
      <c r="C1546" s="3">
        <f t="shared" si="49"/>
        <v>7074.5</v>
      </c>
      <c r="D1546">
        <v>3</v>
      </c>
      <c r="E1546" s="4">
        <f t="shared" si="48"/>
        <v>4.58</v>
      </c>
    </row>
    <row r="1547" spans="2:5" x14ac:dyDescent="0.3">
      <c r="B1547">
        <v>1545</v>
      </c>
      <c r="C1547" s="3">
        <f t="shared" si="49"/>
        <v>7077.5</v>
      </c>
      <c r="D1547">
        <v>3</v>
      </c>
      <c r="E1547" s="4">
        <f t="shared" si="48"/>
        <v>4.58</v>
      </c>
    </row>
    <row r="1548" spans="2:5" x14ac:dyDescent="0.3">
      <c r="B1548">
        <v>1546</v>
      </c>
      <c r="C1548" s="3">
        <f t="shared" si="49"/>
        <v>7080.5</v>
      </c>
      <c r="D1548">
        <v>3</v>
      </c>
      <c r="E1548" s="4">
        <f t="shared" si="48"/>
        <v>4.58</v>
      </c>
    </row>
    <row r="1549" spans="2:5" x14ac:dyDescent="0.3">
      <c r="B1549">
        <v>1547</v>
      </c>
      <c r="C1549" s="3">
        <f t="shared" si="49"/>
        <v>7083.5</v>
      </c>
      <c r="D1549">
        <v>3</v>
      </c>
      <c r="E1549" s="4">
        <f t="shared" si="48"/>
        <v>4.58</v>
      </c>
    </row>
    <row r="1550" spans="2:5" x14ac:dyDescent="0.3">
      <c r="B1550">
        <v>1548</v>
      </c>
      <c r="C1550" s="3">
        <f t="shared" si="49"/>
        <v>7086.5</v>
      </c>
      <c r="D1550">
        <v>3</v>
      </c>
      <c r="E1550" s="4">
        <f t="shared" si="48"/>
        <v>4.58</v>
      </c>
    </row>
    <row r="1551" spans="2:5" x14ac:dyDescent="0.3">
      <c r="B1551">
        <v>1549</v>
      </c>
      <c r="C1551" s="3">
        <f t="shared" si="49"/>
        <v>7089.5</v>
      </c>
      <c r="D1551">
        <v>3</v>
      </c>
      <c r="E1551" s="4">
        <f t="shared" si="48"/>
        <v>4.58</v>
      </c>
    </row>
    <row r="1552" spans="2:5" x14ac:dyDescent="0.3">
      <c r="B1552">
        <v>1550</v>
      </c>
      <c r="C1552" s="3">
        <f t="shared" si="49"/>
        <v>7092.5</v>
      </c>
      <c r="D1552">
        <v>3</v>
      </c>
      <c r="E1552" s="4">
        <f t="shared" si="48"/>
        <v>4.58</v>
      </c>
    </row>
    <row r="1553" spans="2:5" x14ac:dyDescent="0.3">
      <c r="B1553">
        <v>1551</v>
      </c>
      <c r="C1553" s="3">
        <f t="shared" si="49"/>
        <v>7095.5</v>
      </c>
      <c r="D1553">
        <v>3</v>
      </c>
      <c r="E1553" s="4">
        <f t="shared" si="48"/>
        <v>4.57</v>
      </c>
    </row>
    <row r="1554" spans="2:5" x14ac:dyDescent="0.3">
      <c r="B1554">
        <v>1552</v>
      </c>
      <c r="C1554" s="3">
        <f t="shared" si="49"/>
        <v>7098.5</v>
      </c>
      <c r="D1554">
        <v>3</v>
      </c>
      <c r="E1554" s="4">
        <f t="shared" si="48"/>
        <v>4.57</v>
      </c>
    </row>
    <row r="1555" spans="2:5" x14ac:dyDescent="0.3">
      <c r="B1555">
        <v>1553</v>
      </c>
      <c r="C1555" s="3">
        <f t="shared" si="49"/>
        <v>7101.5</v>
      </c>
      <c r="D1555">
        <v>3</v>
      </c>
      <c r="E1555" s="4">
        <f t="shared" si="48"/>
        <v>4.57</v>
      </c>
    </row>
    <row r="1556" spans="2:5" x14ac:dyDescent="0.3">
      <c r="B1556">
        <v>1554</v>
      </c>
      <c r="C1556" s="3">
        <f t="shared" si="49"/>
        <v>7104.5</v>
      </c>
      <c r="D1556">
        <v>3</v>
      </c>
      <c r="E1556" s="4">
        <f t="shared" si="48"/>
        <v>4.57</v>
      </c>
    </row>
    <row r="1557" spans="2:5" x14ac:dyDescent="0.3">
      <c r="B1557">
        <v>1555</v>
      </c>
      <c r="C1557" s="3">
        <f t="shared" si="49"/>
        <v>7107.5</v>
      </c>
      <c r="D1557">
        <v>3</v>
      </c>
      <c r="E1557" s="4">
        <f t="shared" si="48"/>
        <v>4.57</v>
      </c>
    </row>
    <row r="1558" spans="2:5" x14ac:dyDescent="0.3">
      <c r="B1558">
        <v>1556</v>
      </c>
      <c r="C1558" s="3">
        <f t="shared" si="49"/>
        <v>7110.5</v>
      </c>
      <c r="D1558">
        <v>3</v>
      </c>
      <c r="E1558" s="4">
        <f t="shared" si="48"/>
        <v>4.57</v>
      </c>
    </row>
    <row r="1559" spans="2:5" x14ac:dyDescent="0.3">
      <c r="B1559">
        <v>1557</v>
      </c>
      <c r="C1559" s="3">
        <f t="shared" si="49"/>
        <v>7113.5</v>
      </c>
      <c r="D1559">
        <v>3</v>
      </c>
      <c r="E1559" s="4">
        <f t="shared" si="48"/>
        <v>4.57</v>
      </c>
    </row>
    <row r="1560" spans="2:5" x14ac:dyDescent="0.3">
      <c r="B1560">
        <v>1558</v>
      </c>
      <c r="C1560" s="3">
        <f t="shared" si="49"/>
        <v>7116.5</v>
      </c>
      <c r="D1560">
        <v>3</v>
      </c>
      <c r="E1560" s="4">
        <f t="shared" si="48"/>
        <v>4.57</v>
      </c>
    </row>
    <row r="1561" spans="2:5" x14ac:dyDescent="0.3">
      <c r="B1561">
        <v>1559</v>
      </c>
      <c r="C1561" s="3">
        <f t="shared" si="49"/>
        <v>7119.5</v>
      </c>
      <c r="D1561">
        <v>3</v>
      </c>
      <c r="E1561" s="4">
        <f t="shared" si="48"/>
        <v>4.57</v>
      </c>
    </row>
    <row r="1562" spans="2:5" x14ac:dyDescent="0.3">
      <c r="B1562">
        <v>1560</v>
      </c>
      <c r="C1562" s="3">
        <f t="shared" si="49"/>
        <v>7122.5</v>
      </c>
      <c r="D1562">
        <v>3</v>
      </c>
      <c r="E1562" s="4">
        <f t="shared" si="48"/>
        <v>4.57</v>
      </c>
    </row>
    <row r="1563" spans="2:5" x14ac:dyDescent="0.3">
      <c r="B1563">
        <v>1561</v>
      </c>
      <c r="C1563" s="3">
        <f t="shared" si="49"/>
        <v>7125.5</v>
      </c>
      <c r="D1563">
        <v>3</v>
      </c>
      <c r="E1563" s="4">
        <f t="shared" si="48"/>
        <v>4.5599999999999996</v>
      </c>
    </row>
    <row r="1564" spans="2:5" x14ac:dyDescent="0.3">
      <c r="B1564">
        <v>1562</v>
      </c>
      <c r="C1564" s="3">
        <f t="shared" si="49"/>
        <v>7128.5</v>
      </c>
      <c r="D1564">
        <v>3</v>
      </c>
      <c r="E1564" s="4">
        <f t="shared" si="48"/>
        <v>4.5599999999999996</v>
      </c>
    </row>
    <row r="1565" spans="2:5" x14ac:dyDescent="0.3">
      <c r="B1565">
        <v>1563</v>
      </c>
      <c r="C1565" s="3">
        <f t="shared" si="49"/>
        <v>7131.5</v>
      </c>
      <c r="D1565">
        <v>3</v>
      </c>
      <c r="E1565" s="4">
        <f t="shared" si="48"/>
        <v>4.5599999999999996</v>
      </c>
    </row>
    <row r="1566" spans="2:5" x14ac:dyDescent="0.3">
      <c r="B1566">
        <v>1564</v>
      </c>
      <c r="C1566" s="3">
        <f t="shared" si="49"/>
        <v>7134.5</v>
      </c>
      <c r="D1566">
        <v>3</v>
      </c>
      <c r="E1566" s="4">
        <f t="shared" si="48"/>
        <v>4.5599999999999996</v>
      </c>
    </row>
    <row r="1567" spans="2:5" x14ac:dyDescent="0.3">
      <c r="B1567">
        <v>1565</v>
      </c>
      <c r="C1567" s="3">
        <f t="shared" si="49"/>
        <v>7137.5</v>
      </c>
      <c r="D1567">
        <v>3</v>
      </c>
      <c r="E1567" s="4">
        <f t="shared" si="48"/>
        <v>4.5599999999999996</v>
      </c>
    </row>
    <row r="1568" spans="2:5" x14ac:dyDescent="0.3">
      <c r="B1568">
        <v>1566</v>
      </c>
      <c r="C1568" s="3">
        <f t="shared" si="49"/>
        <v>7140.5</v>
      </c>
      <c r="D1568">
        <v>3</v>
      </c>
      <c r="E1568" s="4">
        <f t="shared" si="48"/>
        <v>4.5599999999999996</v>
      </c>
    </row>
    <row r="1569" spans="2:5" x14ac:dyDescent="0.3">
      <c r="B1569">
        <v>1567</v>
      </c>
      <c r="C1569" s="3">
        <f t="shared" si="49"/>
        <v>7143.5</v>
      </c>
      <c r="D1569">
        <v>3</v>
      </c>
      <c r="E1569" s="4">
        <f t="shared" si="48"/>
        <v>4.5599999999999996</v>
      </c>
    </row>
    <row r="1570" spans="2:5" x14ac:dyDescent="0.3">
      <c r="B1570">
        <v>1568</v>
      </c>
      <c r="C1570" s="3">
        <f t="shared" si="49"/>
        <v>7146.5</v>
      </c>
      <c r="D1570">
        <v>3</v>
      </c>
      <c r="E1570" s="4">
        <f t="shared" si="48"/>
        <v>4.5599999999999996</v>
      </c>
    </row>
    <row r="1571" spans="2:5" x14ac:dyDescent="0.3">
      <c r="B1571">
        <v>1569</v>
      </c>
      <c r="C1571" s="3">
        <f t="shared" si="49"/>
        <v>7149.5</v>
      </c>
      <c r="D1571">
        <v>3</v>
      </c>
      <c r="E1571" s="4">
        <f t="shared" si="48"/>
        <v>4.5599999999999996</v>
      </c>
    </row>
    <row r="1572" spans="2:5" x14ac:dyDescent="0.3">
      <c r="B1572">
        <v>1570</v>
      </c>
      <c r="C1572" s="3">
        <f t="shared" si="49"/>
        <v>7152.5</v>
      </c>
      <c r="D1572">
        <v>3</v>
      </c>
      <c r="E1572" s="4">
        <f t="shared" si="48"/>
        <v>4.5599999999999996</v>
      </c>
    </row>
    <row r="1573" spans="2:5" x14ac:dyDescent="0.3">
      <c r="B1573">
        <v>1571</v>
      </c>
      <c r="C1573" s="3">
        <f t="shared" si="49"/>
        <v>7155.5</v>
      </c>
      <c r="D1573">
        <v>3</v>
      </c>
      <c r="E1573" s="4">
        <f t="shared" si="48"/>
        <v>4.55</v>
      </c>
    </row>
    <row r="1574" spans="2:5" x14ac:dyDescent="0.3">
      <c r="B1574">
        <v>1572</v>
      </c>
      <c r="C1574" s="3">
        <f t="shared" si="49"/>
        <v>7158.5</v>
      </c>
      <c r="D1574">
        <v>3</v>
      </c>
      <c r="E1574" s="4">
        <f t="shared" si="48"/>
        <v>4.55</v>
      </c>
    </row>
    <row r="1575" spans="2:5" x14ac:dyDescent="0.3">
      <c r="B1575">
        <v>1573</v>
      </c>
      <c r="C1575" s="3">
        <f t="shared" si="49"/>
        <v>7161.5</v>
      </c>
      <c r="D1575">
        <v>3</v>
      </c>
      <c r="E1575" s="4">
        <f t="shared" si="48"/>
        <v>4.55</v>
      </c>
    </row>
    <row r="1576" spans="2:5" x14ac:dyDescent="0.3">
      <c r="B1576">
        <v>1574</v>
      </c>
      <c r="C1576" s="3">
        <f t="shared" si="49"/>
        <v>7164.5</v>
      </c>
      <c r="D1576">
        <v>3</v>
      </c>
      <c r="E1576" s="4">
        <f t="shared" si="48"/>
        <v>4.55</v>
      </c>
    </row>
    <row r="1577" spans="2:5" x14ac:dyDescent="0.3">
      <c r="B1577">
        <v>1575</v>
      </c>
      <c r="C1577" s="3">
        <f t="shared" si="49"/>
        <v>7167.5</v>
      </c>
      <c r="D1577">
        <v>3</v>
      </c>
      <c r="E1577" s="4">
        <f t="shared" si="48"/>
        <v>4.55</v>
      </c>
    </row>
    <row r="1578" spans="2:5" x14ac:dyDescent="0.3">
      <c r="B1578">
        <v>1576</v>
      </c>
      <c r="C1578" s="3">
        <f t="shared" si="49"/>
        <v>7170.5</v>
      </c>
      <c r="D1578">
        <v>3</v>
      </c>
      <c r="E1578" s="4">
        <f t="shared" si="48"/>
        <v>4.55</v>
      </c>
    </row>
    <row r="1579" spans="2:5" x14ac:dyDescent="0.3">
      <c r="B1579">
        <v>1577</v>
      </c>
      <c r="C1579" s="3">
        <f t="shared" si="49"/>
        <v>7173.5</v>
      </c>
      <c r="D1579">
        <v>3</v>
      </c>
      <c r="E1579" s="4">
        <f t="shared" si="48"/>
        <v>4.55</v>
      </c>
    </row>
    <row r="1580" spans="2:5" x14ac:dyDescent="0.3">
      <c r="B1580">
        <v>1578</v>
      </c>
      <c r="C1580" s="3">
        <f t="shared" si="49"/>
        <v>7176.5</v>
      </c>
      <c r="D1580">
        <v>3</v>
      </c>
      <c r="E1580" s="4">
        <f t="shared" si="48"/>
        <v>4.55</v>
      </c>
    </row>
    <row r="1581" spans="2:5" x14ac:dyDescent="0.3">
      <c r="B1581">
        <v>1579</v>
      </c>
      <c r="C1581" s="3">
        <f t="shared" si="49"/>
        <v>7179.5</v>
      </c>
      <c r="D1581">
        <v>3</v>
      </c>
      <c r="E1581" s="4">
        <f t="shared" si="48"/>
        <v>4.55</v>
      </c>
    </row>
    <row r="1582" spans="2:5" x14ac:dyDescent="0.3">
      <c r="B1582">
        <v>1580</v>
      </c>
      <c r="C1582" s="3">
        <f t="shared" si="49"/>
        <v>7182.5</v>
      </c>
      <c r="D1582">
        <v>3</v>
      </c>
      <c r="E1582" s="4">
        <f t="shared" si="48"/>
        <v>4.55</v>
      </c>
    </row>
    <row r="1583" spans="2:5" x14ac:dyDescent="0.3">
      <c r="B1583">
        <v>1581</v>
      </c>
      <c r="C1583" s="3">
        <f t="shared" si="49"/>
        <v>7185.5</v>
      </c>
      <c r="D1583">
        <v>3</v>
      </c>
      <c r="E1583" s="4">
        <f t="shared" si="48"/>
        <v>4.54</v>
      </c>
    </row>
    <row r="1584" spans="2:5" x14ac:dyDescent="0.3">
      <c r="B1584">
        <v>1582</v>
      </c>
      <c r="C1584" s="3">
        <f t="shared" si="49"/>
        <v>7188.5</v>
      </c>
      <c r="D1584">
        <v>3</v>
      </c>
      <c r="E1584" s="4">
        <f t="shared" si="48"/>
        <v>4.54</v>
      </c>
    </row>
    <row r="1585" spans="2:5" x14ac:dyDescent="0.3">
      <c r="B1585">
        <v>1583</v>
      </c>
      <c r="C1585" s="3">
        <f t="shared" si="49"/>
        <v>7191.5</v>
      </c>
      <c r="D1585">
        <v>3</v>
      </c>
      <c r="E1585" s="4">
        <f t="shared" si="48"/>
        <v>4.54</v>
      </c>
    </row>
    <row r="1586" spans="2:5" x14ac:dyDescent="0.3">
      <c r="B1586">
        <v>1584</v>
      </c>
      <c r="C1586" s="3">
        <f t="shared" si="49"/>
        <v>7194.5</v>
      </c>
      <c r="D1586">
        <v>3</v>
      </c>
      <c r="E1586" s="4">
        <f t="shared" si="48"/>
        <v>4.54</v>
      </c>
    </row>
    <row r="1587" spans="2:5" x14ac:dyDescent="0.3">
      <c r="B1587">
        <v>1585</v>
      </c>
      <c r="C1587" s="3">
        <f t="shared" si="49"/>
        <v>7197.5</v>
      </c>
      <c r="D1587">
        <v>3</v>
      </c>
      <c r="E1587" s="4">
        <f t="shared" si="48"/>
        <v>4.54</v>
      </c>
    </row>
    <row r="1588" spans="2:5" x14ac:dyDescent="0.3">
      <c r="B1588">
        <v>1586</v>
      </c>
      <c r="C1588" s="3">
        <f t="shared" si="49"/>
        <v>7200.5</v>
      </c>
      <c r="D1588">
        <v>3</v>
      </c>
      <c r="E1588" s="4">
        <f t="shared" si="48"/>
        <v>4.54</v>
      </c>
    </row>
    <row r="1589" spans="2:5" x14ac:dyDescent="0.3">
      <c r="B1589">
        <v>1587</v>
      </c>
      <c r="C1589" s="3">
        <f t="shared" si="49"/>
        <v>7203.5</v>
      </c>
      <c r="D1589">
        <v>3</v>
      </c>
      <c r="E1589" s="4">
        <f t="shared" si="48"/>
        <v>4.54</v>
      </c>
    </row>
    <row r="1590" spans="2:5" x14ac:dyDescent="0.3">
      <c r="B1590">
        <v>1588</v>
      </c>
      <c r="C1590" s="3">
        <f t="shared" si="49"/>
        <v>7206.5</v>
      </c>
      <c r="D1590">
        <v>3</v>
      </c>
      <c r="E1590" s="4">
        <f t="shared" si="48"/>
        <v>4.54</v>
      </c>
    </row>
    <row r="1591" spans="2:5" x14ac:dyDescent="0.3">
      <c r="B1591">
        <v>1589</v>
      </c>
      <c r="C1591" s="3">
        <f t="shared" si="49"/>
        <v>7209.5</v>
      </c>
      <c r="D1591">
        <v>3</v>
      </c>
      <c r="E1591" s="4">
        <f t="shared" si="48"/>
        <v>4.54</v>
      </c>
    </row>
    <row r="1592" spans="2:5" x14ac:dyDescent="0.3">
      <c r="B1592">
        <v>1590</v>
      </c>
      <c r="C1592" s="3">
        <f t="shared" si="49"/>
        <v>7212.5</v>
      </c>
      <c r="D1592">
        <v>3</v>
      </c>
      <c r="E1592" s="4">
        <f t="shared" si="48"/>
        <v>4.54</v>
      </c>
    </row>
    <row r="1593" spans="2:5" x14ac:dyDescent="0.3">
      <c r="B1593">
        <v>1591</v>
      </c>
      <c r="C1593" s="3">
        <f t="shared" si="49"/>
        <v>7215.5</v>
      </c>
      <c r="D1593">
        <v>3</v>
      </c>
      <c r="E1593" s="4">
        <f t="shared" si="48"/>
        <v>4.54</v>
      </c>
    </row>
    <row r="1594" spans="2:5" x14ac:dyDescent="0.3">
      <c r="B1594">
        <v>1592</v>
      </c>
      <c r="C1594" s="3">
        <f t="shared" si="49"/>
        <v>7218.5</v>
      </c>
      <c r="D1594">
        <v>3</v>
      </c>
      <c r="E1594" s="4">
        <f t="shared" si="48"/>
        <v>4.53</v>
      </c>
    </row>
    <row r="1595" spans="2:5" x14ac:dyDescent="0.3">
      <c r="B1595">
        <v>1593</v>
      </c>
      <c r="C1595" s="3">
        <f t="shared" si="49"/>
        <v>7221.5</v>
      </c>
      <c r="D1595">
        <v>3</v>
      </c>
      <c r="E1595" s="4">
        <f t="shared" si="48"/>
        <v>4.53</v>
      </c>
    </row>
    <row r="1596" spans="2:5" x14ac:dyDescent="0.3">
      <c r="B1596">
        <v>1594</v>
      </c>
      <c r="C1596" s="3">
        <f t="shared" si="49"/>
        <v>7224.5</v>
      </c>
      <c r="D1596">
        <v>3</v>
      </c>
      <c r="E1596" s="4">
        <f t="shared" si="48"/>
        <v>4.53</v>
      </c>
    </row>
    <row r="1597" spans="2:5" x14ac:dyDescent="0.3">
      <c r="B1597">
        <v>1595</v>
      </c>
      <c r="C1597" s="3">
        <f t="shared" si="49"/>
        <v>7227.5</v>
      </c>
      <c r="D1597">
        <v>3</v>
      </c>
      <c r="E1597" s="4">
        <f t="shared" si="48"/>
        <v>4.53</v>
      </c>
    </row>
    <row r="1598" spans="2:5" x14ac:dyDescent="0.3">
      <c r="B1598">
        <v>1596</v>
      </c>
      <c r="C1598" s="3">
        <f t="shared" si="49"/>
        <v>7230.5</v>
      </c>
      <c r="D1598">
        <v>3</v>
      </c>
      <c r="E1598" s="4">
        <f t="shared" si="48"/>
        <v>4.53</v>
      </c>
    </row>
    <row r="1599" spans="2:5" x14ac:dyDescent="0.3">
      <c r="B1599">
        <v>1597</v>
      </c>
      <c r="C1599" s="3">
        <f t="shared" si="49"/>
        <v>7233.5</v>
      </c>
      <c r="D1599">
        <v>3</v>
      </c>
      <c r="E1599" s="4">
        <f t="shared" si="48"/>
        <v>4.53</v>
      </c>
    </row>
    <row r="1600" spans="2:5" x14ac:dyDescent="0.3">
      <c r="B1600">
        <v>1598</v>
      </c>
      <c r="C1600" s="3">
        <f t="shared" si="49"/>
        <v>7236.5</v>
      </c>
      <c r="D1600">
        <v>3</v>
      </c>
      <c r="E1600" s="4">
        <f t="shared" si="48"/>
        <v>4.53</v>
      </c>
    </row>
    <row r="1601" spans="2:5" x14ac:dyDescent="0.3">
      <c r="B1601">
        <v>1599</v>
      </c>
      <c r="C1601" s="3">
        <f t="shared" si="49"/>
        <v>7239.5</v>
      </c>
      <c r="D1601">
        <v>3</v>
      </c>
      <c r="E1601" s="4">
        <f t="shared" si="48"/>
        <v>4.53</v>
      </c>
    </row>
    <row r="1602" spans="2:5" x14ac:dyDescent="0.3">
      <c r="B1602">
        <v>1600</v>
      </c>
      <c r="C1602" s="3">
        <f t="shared" si="49"/>
        <v>7242.5</v>
      </c>
      <c r="D1602">
        <v>3</v>
      </c>
      <c r="E1602" s="4">
        <f t="shared" si="48"/>
        <v>4.53</v>
      </c>
    </row>
    <row r="1603" spans="2:5" x14ac:dyDescent="0.3">
      <c r="B1603">
        <v>1601</v>
      </c>
      <c r="C1603" s="3">
        <f t="shared" si="49"/>
        <v>7245.5</v>
      </c>
      <c r="D1603">
        <v>3</v>
      </c>
      <c r="E1603" s="4">
        <f t="shared" si="48"/>
        <v>4.53</v>
      </c>
    </row>
    <row r="1604" spans="2:5" x14ac:dyDescent="0.3">
      <c r="B1604">
        <v>1602</v>
      </c>
      <c r="C1604" s="3">
        <f t="shared" si="49"/>
        <v>7248.5</v>
      </c>
      <c r="D1604">
        <v>3</v>
      </c>
      <c r="E1604" s="4">
        <f t="shared" ref="E1604:E1667" si="50">ROUND(C1604/B1604,2)</f>
        <v>4.5199999999999996</v>
      </c>
    </row>
    <row r="1605" spans="2:5" x14ac:dyDescent="0.3">
      <c r="B1605">
        <v>1603</v>
      </c>
      <c r="C1605" s="3">
        <f t="shared" ref="C1605:C1668" si="51">C1604+D1605</f>
        <v>7251.5</v>
      </c>
      <c r="D1605">
        <v>3</v>
      </c>
      <c r="E1605" s="4">
        <f t="shared" si="50"/>
        <v>4.5199999999999996</v>
      </c>
    </row>
    <row r="1606" spans="2:5" x14ac:dyDescent="0.3">
      <c r="B1606">
        <v>1604</v>
      </c>
      <c r="C1606" s="3">
        <f t="shared" si="51"/>
        <v>7254.5</v>
      </c>
      <c r="D1606">
        <v>3</v>
      </c>
      <c r="E1606" s="4">
        <f t="shared" si="50"/>
        <v>4.5199999999999996</v>
      </c>
    </row>
    <row r="1607" spans="2:5" x14ac:dyDescent="0.3">
      <c r="B1607">
        <v>1605</v>
      </c>
      <c r="C1607" s="3">
        <f t="shared" si="51"/>
        <v>7257.5</v>
      </c>
      <c r="D1607">
        <v>3</v>
      </c>
      <c r="E1607" s="4">
        <f t="shared" si="50"/>
        <v>4.5199999999999996</v>
      </c>
    </row>
    <row r="1608" spans="2:5" x14ac:dyDescent="0.3">
      <c r="B1608">
        <v>1606</v>
      </c>
      <c r="C1608" s="3">
        <f t="shared" si="51"/>
        <v>7260.5</v>
      </c>
      <c r="D1608">
        <v>3</v>
      </c>
      <c r="E1608" s="4">
        <f t="shared" si="50"/>
        <v>4.5199999999999996</v>
      </c>
    </row>
    <row r="1609" spans="2:5" x14ac:dyDescent="0.3">
      <c r="B1609">
        <v>1607</v>
      </c>
      <c r="C1609" s="3">
        <f t="shared" si="51"/>
        <v>7263.5</v>
      </c>
      <c r="D1609">
        <v>3</v>
      </c>
      <c r="E1609" s="4">
        <f t="shared" si="50"/>
        <v>4.5199999999999996</v>
      </c>
    </row>
    <row r="1610" spans="2:5" x14ac:dyDescent="0.3">
      <c r="B1610">
        <v>1608</v>
      </c>
      <c r="C1610" s="3">
        <f t="shared" si="51"/>
        <v>7266.5</v>
      </c>
      <c r="D1610">
        <v>3</v>
      </c>
      <c r="E1610" s="4">
        <f t="shared" si="50"/>
        <v>4.5199999999999996</v>
      </c>
    </row>
    <row r="1611" spans="2:5" x14ac:dyDescent="0.3">
      <c r="B1611">
        <v>1609</v>
      </c>
      <c r="C1611" s="3">
        <f t="shared" si="51"/>
        <v>7269.5</v>
      </c>
      <c r="D1611">
        <v>3</v>
      </c>
      <c r="E1611" s="4">
        <f t="shared" si="50"/>
        <v>4.5199999999999996</v>
      </c>
    </row>
    <row r="1612" spans="2:5" x14ac:dyDescent="0.3">
      <c r="B1612">
        <v>1610</v>
      </c>
      <c r="C1612" s="3">
        <f t="shared" si="51"/>
        <v>7272.5</v>
      </c>
      <c r="D1612">
        <v>3</v>
      </c>
      <c r="E1612" s="4">
        <f t="shared" si="50"/>
        <v>4.5199999999999996</v>
      </c>
    </row>
    <row r="1613" spans="2:5" x14ac:dyDescent="0.3">
      <c r="B1613">
        <v>1611</v>
      </c>
      <c r="C1613" s="3">
        <f t="shared" si="51"/>
        <v>7275.5</v>
      </c>
      <c r="D1613">
        <v>3</v>
      </c>
      <c r="E1613" s="4">
        <f t="shared" si="50"/>
        <v>4.5199999999999996</v>
      </c>
    </row>
    <row r="1614" spans="2:5" x14ac:dyDescent="0.3">
      <c r="B1614">
        <v>1612</v>
      </c>
      <c r="C1614" s="3">
        <f t="shared" si="51"/>
        <v>7278.5</v>
      </c>
      <c r="D1614">
        <v>3</v>
      </c>
      <c r="E1614" s="4">
        <f t="shared" si="50"/>
        <v>4.5199999999999996</v>
      </c>
    </row>
    <row r="1615" spans="2:5" x14ac:dyDescent="0.3">
      <c r="B1615">
        <v>1613</v>
      </c>
      <c r="C1615" s="3">
        <f t="shared" si="51"/>
        <v>7281.5</v>
      </c>
      <c r="D1615">
        <v>3</v>
      </c>
      <c r="E1615" s="4">
        <f t="shared" si="50"/>
        <v>4.51</v>
      </c>
    </row>
    <row r="1616" spans="2:5" x14ac:dyDescent="0.3">
      <c r="B1616">
        <v>1614</v>
      </c>
      <c r="C1616" s="3">
        <f t="shared" si="51"/>
        <v>7284.5</v>
      </c>
      <c r="D1616">
        <v>3</v>
      </c>
      <c r="E1616" s="4">
        <f t="shared" si="50"/>
        <v>4.51</v>
      </c>
    </row>
    <row r="1617" spans="2:5" x14ac:dyDescent="0.3">
      <c r="B1617">
        <v>1615</v>
      </c>
      <c r="C1617" s="3">
        <f t="shared" si="51"/>
        <v>7287.5</v>
      </c>
      <c r="D1617">
        <v>3</v>
      </c>
      <c r="E1617" s="4">
        <f t="shared" si="50"/>
        <v>4.51</v>
      </c>
    </row>
    <row r="1618" spans="2:5" x14ac:dyDescent="0.3">
      <c r="B1618">
        <v>1616</v>
      </c>
      <c r="C1618" s="3">
        <f t="shared" si="51"/>
        <v>7290.5</v>
      </c>
      <c r="D1618">
        <v>3</v>
      </c>
      <c r="E1618" s="4">
        <f t="shared" si="50"/>
        <v>4.51</v>
      </c>
    </row>
    <row r="1619" spans="2:5" x14ac:dyDescent="0.3">
      <c r="B1619">
        <v>1617</v>
      </c>
      <c r="C1619" s="3">
        <f t="shared" si="51"/>
        <v>7293.5</v>
      </c>
      <c r="D1619">
        <v>3</v>
      </c>
      <c r="E1619" s="4">
        <f t="shared" si="50"/>
        <v>4.51</v>
      </c>
    </row>
    <row r="1620" spans="2:5" x14ac:dyDescent="0.3">
      <c r="B1620">
        <v>1618</v>
      </c>
      <c r="C1620" s="3">
        <f t="shared" si="51"/>
        <v>7296.5</v>
      </c>
      <c r="D1620">
        <v>3</v>
      </c>
      <c r="E1620" s="4">
        <f t="shared" si="50"/>
        <v>4.51</v>
      </c>
    </row>
    <row r="1621" spans="2:5" x14ac:dyDescent="0.3">
      <c r="B1621">
        <v>1619</v>
      </c>
      <c r="C1621" s="3">
        <f t="shared" si="51"/>
        <v>7299.5</v>
      </c>
      <c r="D1621">
        <v>3</v>
      </c>
      <c r="E1621" s="4">
        <f t="shared" si="50"/>
        <v>4.51</v>
      </c>
    </row>
    <row r="1622" spans="2:5" x14ac:dyDescent="0.3">
      <c r="B1622">
        <v>1620</v>
      </c>
      <c r="C1622" s="3">
        <f t="shared" si="51"/>
        <v>7302.5</v>
      </c>
      <c r="D1622">
        <v>3</v>
      </c>
      <c r="E1622" s="4">
        <f t="shared" si="50"/>
        <v>4.51</v>
      </c>
    </row>
    <row r="1623" spans="2:5" x14ac:dyDescent="0.3">
      <c r="B1623">
        <v>1621</v>
      </c>
      <c r="C1623" s="3">
        <f t="shared" si="51"/>
        <v>7305.5</v>
      </c>
      <c r="D1623">
        <v>3</v>
      </c>
      <c r="E1623" s="4">
        <f t="shared" si="50"/>
        <v>4.51</v>
      </c>
    </row>
    <row r="1624" spans="2:5" x14ac:dyDescent="0.3">
      <c r="B1624">
        <v>1622</v>
      </c>
      <c r="C1624" s="3">
        <f t="shared" si="51"/>
        <v>7308.5</v>
      </c>
      <c r="D1624">
        <v>3</v>
      </c>
      <c r="E1624" s="4">
        <f t="shared" si="50"/>
        <v>4.51</v>
      </c>
    </row>
    <row r="1625" spans="2:5" x14ac:dyDescent="0.3">
      <c r="B1625">
        <v>1623</v>
      </c>
      <c r="C1625" s="3">
        <f t="shared" si="51"/>
        <v>7311.5</v>
      </c>
      <c r="D1625">
        <v>3</v>
      </c>
      <c r="E1625" s="4">
        <f t="shared" si="50"/>
        <v>4.5</v>
      </c>
    </row>
    <row r="1626" spans="2:5" x14ac:dyDescent="0.3">
      <c r="B1626">
        <v>1624</v>
      </c>
      <c r="C1626" s="3">
        <f t="shared" si="51"/>
        <v>7314.5</v>
      </c>
      <c r="D1626">
        <v>3</v>
      </c>
      <c r="E1626" s="4">
        <f t="shared" si="50"/>
        <v>4.5</v>
      </c>
    </row>
    <row r="1627" spans="2:5" x14ac:dyDescent="0.3">
      <c r="B1627">
        <v>1625</v>
      </c>
      <c r="C1627" s="3">
        <f t="shared" si="51"/>
        <v>7317.5</v>
      </c>
      <c r="D1627">
        <v>3</v>
      </c>
      <c r="E1627" s="4">
        <f t="shared" si="50"/>
        <v>4.5</v>
      </c>
    </row>
    <row r="1628" spans="2:5" x14ac:dyDescent="0.3">
      <c r="B1628">
        <v>1626</v>
      </c>
      <c r="C1628" s="3">
        <f t="shared" si="51"/>
        <v>7320.5</v>
      </c>
      <c r="D1628">
        <v>3</v>
      </c>
      <c r="E1628" s="4">
        <f t="shared" si="50"/>
        <v>4.5</v>
      </c>
    </row>
    <row r="1629" spans="2:5" x14ac:dyDescent="0.3">
      <c r="B1629">
        <v>1627</v>
      </c>
      <c r="C1629" s="3">
        <f t="shared" si="51"/>
        <v>7323.5</v>
      </c>
      <c r="D1629">
        <v>3</v>
      </c>
      <c r="E1629" s="4">
        <f t="shared" si="50"/>
        <v>4.5</v>
      </c>
    </row>
    <row r="1630" spans="2:5" x14ac:dyDescent="0.3">
      <c r="B1630">
        <v>1628</v>
      </c>
      <c r="C1630" s="3">
        <f t="shared" si="51"/>
        <v>7326.5</v>
      </c>
      <c r="D1630">
        <v>3</v>
      </c>
      <c r="E1630" s="4">
        <f t="shared" si="50"/>
        <v>4.5</v>
      </c>
    </row>
    <row r="1631" spans="2:5" x14ac:dyDescent="0.3">
      <c r="B1631">
        <v>1629</v>
      </c>
      <c r="C1631" s="3">
        <f t="shared" si="51"/>
        <v>7329.5</v>
      </c>
      <c r="D1631">
        <v>3</v>
      </c>
      <c r="E1631" s="4">
        <f t="shared" si="50"/>
        <v>4.5</v>
      </c>
    </row>
    <row r="1632" spans="2:5" x14ac:dyDescent="0.3">
      <c r="B1632">
        <v>1630</v>
      </c>
      <c r="C1632" s="3">
        <f t="shared" si="51"/>
        <v>7332.5</v>
      </c>
      <c r="D1632">
        <v>3</v>
      </c>
      <c r="E1632" s="4">
        <f t="shared" si="50"/>
        <v>4.5</v>
      </c>
    </row>
    <row r="1633" spans="2:5" x14ac:dyDescent="0.3">
      <c r="B1633">
        <v>1631</v>
      </c>
      <c r="C1633" s="3">
        <f t="shared" si="51"/>
        <v>7335.5</v>
      </c>
      <c r="D1633">
        <v>3</v>
      </c>
      <c r="E1633" s="4">
        <f t="shared" si="50"/>
        <v>4.5</v>
      </c>
    </row>
    <row r="1634" spans="2:5" x14ac:dyDescent="0.3">
      <c r="B1634">
        <v>1632</v>
      </c>
      <c r="C1634" s="3">
        <f t="shared" si="51"/>
        <v>7338.5</v>
      </c>
      <c r="D1634">
        <v>3</v>
      </c>
      <c r="E1634" s="4">
        <f t="shared" si="50"/>
        <v>4.5</v>
      </c>
    </row>
    <row r="1635" spans="2:5" x14ac:dyDescent="0.3">
      <c r="B1635">
        <v>1633</v>
      </c>
      <c r="C1635" s="3">
        <f t="shared" si="51"/>
        <v>7341.5</v>
      </c>
      <c r="D1635">
        <v>3</v>
      </c>
      <c r="E1635" s="4">
        <f t="shared" si="50"/>
        <v>4.5</v>
      </c>
    </row>
    <row r="1636" spans="2:5" x14ac:dyDescent="0.3">
      <c r="B1636">
        <v>1634</v>
      </c>
      <c r="C1636" s="3">
        <f t="shared" si="51"/>
        <v>7344.5</v>
      </c>
      <c r="D1636">
        <v>3</v>
      </c>
      <c r="E1636" s="4">
        <f t="shared" si="50"/>
        <v>4.49</v>
      </c>
    </row>
    <row r="1637" spans="2:5" x14ac:dyDescent="0.3">
      <c r="B1637">
        <v>1635</v>
      </c>
      <c r="C1637" s="3">
        <f t="shared" si="51"/>
        <v>7347.5</v>
      </c>
      <c r="D1637">
        <v>3</v>
      </c>
      <c r="E1637" s="4">
        <f t="shared" si="50"/>
        <v>4.49</v>
      </c>
    </row>
    <row r="1638" spans="2:5" x14ac:dyDescent="0.3">
      <c r="B1638">
        <v>1636</v>
      </c>
      <c r="C1638" s="3">
        <f t="shared" si="51"/>
        <v>7350.5</v>
      </c>
      <c r="D1638">
        <v>3</v>
      </c>
      <c r="E1638" s="4">
        <f t="shared" si="50"/>
        <v>4.49</v>
      </c>
    </row>
    <row r="1639" spans="2:5" x14ac:dyDescent="0.3">
      <c r="B1639">
        <v>1637</v>
      </c>
      <c r="C1639" s="3">
        <f t="shared" si="51"/>
        <v>7353.5</v>
      </c>
      <c r="D1639">
        <v>3</v>
      </c>
      <c r="E1639" s="4">
        <f t="shared" si="50"/>
        <v>4.49</v>
      </c>
    </row>
    <row r="1640" spans="2:5" x14ac:dyDescent="0.3">
      <c r="B1640">
        <v>1638</v>
      </c>
      <c r="C1640" s="3">
        <f t="shared" si="51"/>
        <v>7356.5</v>
      </c>
      <c r="D1640">
        <v>3</v>
      </c>
      <c r="E1640" s="4">
        <f t="shared" si="50"/>
        <v>4.49</v>
      </c>
    </row>
    <row r="1641" spans="2:5" x14ac:dyDescent="0.3">
      <c r="B1641">
        <v>1639</v>
      </c>
      <c r="C1641" s="3">
        <f t="shared" si="51"/>
        <v>7359.5</v>
      </c>
      <c r="D1641">
        <v>3</v>
      </c>
      <c r="E1641" s="4">
        <f t="shared" si="50"/>
        <v>4.49</v>
      </c>
    </row>
    <row r="1642" spans="2:5" x14ac:dyDescent="0.3">
      <c r="B1642">
        <v>1640</v>
      </c>
      <c r="C1642" s="3">
        <f t="shared" si="51"/>
        <v>7362.5</v>
      </c>
      <c r="D1642">
        <v>3</v>
      </c>
      <c r="E1642" s="4">
        <f t="shared" si="50"/>
        <v>4.49</v>
      </c>
    </row>
    <row r="1643" spans="2:5" x14ac:dyDescent="0.3">
      <c r="B1643">
        <v>1641</v>
      </c>
      <c r="C1643" s="3">
        <f t="shared" si="51"/>
        <v>7365.5</v>
      </c>
      <c r="D1643">
        <v>3</v>
      </c>
      <c r="E1643" s="4">
        <f t="shared" si="50"/>
        <v>4.49</v>
      </c>
    </row>
    <row r="1644" spans="2:5" x14ac:dyDescent="0.3">
      <c r="B1644">
        <v>1642</v>
      </c>
      <c r="C1644" s="3">
        <f t="shared" si="51"/>
        <v>7368.5</v>
      </c>
      <c r="D1644">
        <v>3</v>
      </c>
      <c r="E1644" s="4">
        <f t="shared" si="50"/>
        <v>4.49</v>
      </c>
    </row>
    <row r="1645" spans="2:5" x14ac:dyDescent="0.3">
      <c r="B1645">
        <v>1643</v>
      </c>
      <c r="C1645" s="3">
        <f t="shared" si="51"/>
        <v>7371.5</v>
      </c>
      <c r="D1645">
        <v>3</v>
      </c>
      <c r="E1645" s="4">
        <f t="shared" si="50"/>
        <v>4.49</v>
      </c>
    </row>
    <row r="1646" spans="2:5" x14ac:dyDescent="0.3">
      <c r="B1646">
        <v>1644</v>
      </c>
      <c r="C1646" s="3">
        <f t="shared" si="51"/>
        <v>7374.5</v>
      </c>
      <c r="D1646">
        <v>3</v>
      </c>
      <c r="E1646" s="4">
        <f t="shared" si="50"/>
        <v>4.49</v>
      </c>
    </row>
    <row r="1647" spans="2:5" x14ac:dyDescent="0.3">
      <c r="B1647">
        <v>1645</v>
      </c>
      <c r="C1647" s="3">
        <f t="shared" si="51"/>
        <v>7377.5</v>
      </c>
      <c r="D1647">
        <v>3</v>
      </c>
      <c r="E1647" s="4">
        <f t="shared" si="50"/>
        <v>4.4800000000000004</v>
      </c>
    </row>
    <row r="1648" spans="2:5" x14ac:dyDescent="0.3">
      <c r="B1648">
        <v>1646</v>
      </c>
      <c r="C1648" s="3">
        <f t="shared" si="51"/>
        <v>7380.5</v>
      </c>
      <c r="D1648">
        <v>3</v>
      </c>
      <c r="E1648" s="4">
        <f t="shared" si="50"/>
        <v>4.4800000000000004</v>
      </c>
    </row>
    <row r="1649" spans="2:5" x14ac:dyDescent="0.3">
      <c r="B1649">
        <v>1647</v>
      </c>
      <c r="C1649" s="3">
        <f t="shared" si="51"/>
        <v>7383.5</v>
      </c>
      <c r="D1649">
        <v>3</v>
      </c>
      <c r="E1649" s="4">
        <f t="shared" si="50"/>
        <v>4.4800000000000004</v>
      </c>
    </row>
    <row r="1650" spans="2:5" x14ac:dyDescent="0.3">
      <c r="B1650">
        <v>1648</v>
      </c>
      <c r="C1650" s="3">
        <f t="shared" si="51"/>
        <v>7386.5</v>
      </c>
      <c r="D1650">
        <v>3</v>
      </c>
      <c r="E1650" s="4">
        <f t="shared" si="50"/>
        <v>4.4800000000000004</v>
      </c>
    </row>
    <row r="1651" spans="2:5" x14ac:dyDescent="0.3">
      <c r="B1651">
        <v>1649</v>
      </c>
      <c r="C1651" s="3">
        <f t="shared" si="51"/>
        <v>7389.5</v>
      </c>
      <c r="D1651">
        <v>3</v>
      </c>
      <c r="E1651" s="4">
        <f t="shared" si="50"/>
        <v>4.4800000000000004</v>
      </c>
    </row>
    <row r="1652" spans="2:5" x14ac:dyDescent="0.3">
      <c r="B1652">
        <v>1650</v>
      </c>
      <c r="C1652" s="3">
        <f t="shared" si="51"/>
        <v>7392.5</v>
      </c>
      <c r="D1652">
        <v>3</v>
      </c>
      <c r="E1652" s="4">
        <f t="shared" si="50"/>
        <v>4.4800000000000004</v>
      </c>
    </row>
    <row r="1653" spans="2:5" x14ac:dyDescent="0.3">
      <c r="B1653">
        <v>1651</v>
      </c>
      <c r="C1653" s="3">
        <f t="shared" si="51"/>
        <v>7395.5</v>
      </c>
      <c r="D1653">
        <v>3</v>
      </c>
      <c r="E1653" s="4">
        <f t="shared" si="50"/>
        <v>4.4800000000000004</v>
      </c>
    </row>
    <row r="1654" spans="2:5" x14ac:dyDescent="0.3">
      <c r="B1654">
        <v>1652</v>
      </c>
      <c r="C1654" s="3">
        <f t="shared" si="51"/>
        <v>7398.5</v>
      </c>
      <c r="D1654">
        <v>3</v>
      </c>
      <c r="E1654" s="4">
        <f t="shared" si="50"/>
        <v>4.4800000000000004</v>
      </c>
    </row>
    <row r="1655" spans="2:5" x14ac:dyDescent="0.3">
      <c r="B1655">
        <v>1653</v>
      </c>
      <c r="C1655" s="3">
        <f t="shared" si="51"/>
        <v>7401.5</v>
      </c>
      <c r="D1655">
        <v>3</v>
      </c>
      <c r="E1655" s="4">
        <f t="shared" si="50"/>
        <v>4.4800000000000004</v>
      </c>
    </row>
    <row r="1656" spans="2:5" x14ac:dyDescent="0.3">
      <c r="B1656">
        <v>1654</v>
      </c>
      <c r="C1656" s="3">
        <f t="shared" si="51"/>
        <v>7404.5</v>
      </c>
      <c r="D1656">
        <v>3</v>
      </c>
      <c r="E1656" s="4">
        <f t="shared" si="50"/>
        <v>4.4800000000000004</v>
      </c>
    </row>
    <row r="1657" spans="2:5" x14ac:dyDescent="0.3">
      <c r="B1657">
        <v>1655</v>
      </c>
      <c r="C1657" s="3">
        <f t="shared" si="51"/>
        <v>7407.5</v>
      </c>
      <c r="D1657">
        <v>3</v>
      </c>
      <c r="E1657" s="4">
        <f t="shared" si="50"/>
        <v>4.4800000000000004</v>
      </c>
    </row>
    <row r="1658" spans="2:5" x14ac:dyDescent="0.3">
      <c r="B1658">
        <v>1656</v>
      </c>
      <c r="C1658" s="3">
        <f t="shared" si="51"/>
        <v>7410.5</v>
      </c>
      <c r="D1658">
        <v>3</v>
      </c>
      <c r="E1658" s="4">
        <f t="shared" si="50"/>
        <v>4.47</v>
      </c>
    </row>
    <row r="1659" spans="2:5" x14ac:dyDescent="0.3">
      <c r="B1659">
        <v>1657</v>
      </c>
      <c r="C1659" s="3">
        <f t="shared" si="51"/>
        <v>7413.5</v>
      </c>
      <c r="D1659">
        <v>3</v>
      </c>
      <c r="E1659" s="4">
        <f t="shared" si="50"/>
        <v>4.47</v>
      </c>
    </row>
    <row r="1660" spans="2:5" x14ac:dyDescent="0.3">
      <c r="B1660">
        <v>1658</v>
      </c>
      <c r="C1660" s="3">
        <f t="shared" si="51"/>
        <v>7416.5</v>
      </c>
      <c r="D1660">
        <v>3</v>
      </c>
      <c r="E1660" s="4">
        <f t="shared" si="50"/>
        <v>4.47</v>
      </c>
    </row>
    <row r="1661" spans="2:5" x14ac:dyDescent="0.3">
      <c r="B1661">
        <v>1659</v>
      </c>
      <c r="C1661" s="3">
        <f t="shared" si="51"/>
        <v>7419.5</v>
      </c>
      <c r="D1661">
        <v>3</v>
      </c>
      <c r="E1661" s="4">
        <f t="shared" si="50"/>
        <v>4.47</v>
      </c>
    </row>
    <row r="1662" spans="2:5" x14ac:dyDescent="0.3">
      <c r="B1662">
        <v>1660</v>
      </c>
      <c r="C1662" s="3">
        <f t="shared" si="51"/>
        <v>7422.5</v>
      </c>
      <c r="D1662">
        <v>3</v>
      </c>
      <c r="E1662" s="4">
        <f t="shared" si="50"/>
        <v>4.47</v>
      </c>
    </row>
    <row r="1663" spans="2:5" x14ac:dyDescent="0.3">
      <c r="B1663">
        <v>1661</v>
      </c>
      <c r="C1663" s="3">
        <f t="shared" si="51"/>
        <v>7425.5</v>
      </c>
      <c r="D1663">
        <v>3</v>
      </c>
      <c r="E1663" s="4">
        <f t="shared" si="50"/>
        <v>4.47</v>
      </c>
    </row>
    <row r="1664" spans="2:5" x14ac:dyDescent="0.3">
      <c r="B1664">
        <v>1662</v>
      </c>
      <c r="C1664" s="3">
        <f t="shared" si="51"/>
        <v>7428.5</v>
      </c>
      <c r="D1664">
        <v>3</v>
      </c>
      <c r="E1664" s="4">
        <f t="shared" si="50"/>
        <v>4.47</v>
      </c>
    </row>
    <row r="1665" spans="2:5" x14ac:dyDescent="0.3">
      <c r="B1665">
        <v>1663</v>
      </c>
      <c r="C1665" s="3">
        <f t="shared" si="51"/>
        <v>7431.5</v>
      </c>
      <c r="D1665">
        <v>3</v>
      </c>
      <c r="E1665" s="4">
        <f t="shared" si="50"/>
        <v>4.47</v>
      </c>
    </row>
    <row r="1666" spans="2:5" x14ac:dyDescent="0.3">
      <c r="B1666">
        <v>1664</v>
      </c>
      <c r="C1666" s="3">
        <f t="shared" si="51"/>
        <v>7434.5</v>
      </c>
      <c r="D1666">
        <v>3</v>
      </c>
      <c r="E1666" s="4">
        <f t="shared" si="50"/>
        <v>4.47</v>
      </c>
    </row>
    <row r="1667" spans="2:5" x14ac:dyDescent="0.3">
      <c r="B1667">
        <v>1665</v>
      </c>
      <c r="C1667" s="3">
        <f t="shared" si="51"/>
        <v>7437.5</v>
      </c>
      <c r="D1667">
        <v>3</v>
      </c>
      <c r="E1667" s="4">
        <f t="shared" si="50"/>
        <v>4.47</v>
      </c>
    </row>
    <row r="1668" spans="2:5" x14ac:dyDescent="0.3">
      <c r="B1668">
        <v>1666</v>
      </c>
      <c r="C1668" s="3">
        <f t="shared" si="51"/>
        <v>7440.5</v>
      </c>
      <c r="D1668">
        <v>3</v>
      </c>
      <c r="E1668" s="4">
        <f t="shared" ref="E1668:E1731" si="52">ROUND(C1668/B1668,2)</f>
        <v>4.47</v>
      </c>
    </row>
    <row r="1669" spans="2:5" x14ac:dyDescent="0.3">
      <c r="B1669">
        <v>1667</v>
      </c>
      <c r="C1669" s="3">
        <f t="shared" ref="C1669:C1732" si="53">C1668+D1669</f>
        <v>7443.5</v>
      </c>
      <c r="D1669">
        <v>3</v>
      </c>
      <c r="E1669" s="4">
        <f t="shared" si="52"/>
        <v>4.47</v>
      </c>
    </row>
    <row r="1670" spans="2:5" x14ac:dyDescent="0.3">
      <c r="B1670">
        <v>1668</v>
      </c>
      <c r="C1670" s="3">
        <f t="shared" si="53"/>
        <v>7446.5</v>
      </c>
      <c r="D1670">
        <v>3</v>
      </c>
      <c r="E1670" s="4">
        <f t="shared" si="52"/>
        <v>4.46</v>
      </c>
    </row>
    <row r="1671" spans="2:5" x14ac:dyDescent="0.3">
      <c r="B1671">
        <v>1669</v>
      </c>
      <c r="C1671" s="3">
        <f t="shared" si="53"/>
        <v>7449.5</v>
      </c>
      <c r="D1671">
        <v>3</v>
      </c>
      <c r="E1671" s="4">
        <f t="shared" si="52"/>
        <v>4.46</v>
      </c>
    </row>
    <row r="1672" spans="2:5" x14ac:dyDescent="0.3">
      <c r="B1672">
        <v>1670</v>
      </c>
      <c r="C1672" s="3">
        <f t="shared" si="53"/>
        <v>7452.5</v>
      </c>
      <c r="D1672">
        <v>3</v>
      </c>
      <c r="E1672" s="4">
        <f t="shared" si="52"/>
        <v>4.46</v>
      </c>
    </row>
    <row r="1673" spans="2:5" x14ac:dyDescent="0.3">
      <c r="B1673">
        <v>1671</v>
      </c>
      <c r="C1673" s="3">
        <f t="shared" si="53"/>
        <v>7455.5</v>
      </c>
      <c r="D1673">
        <v>3</v>
      </c>
      <c r="E1673" s="4">
        <f t="shared" si="52"/>
        <v>4.46</v>
      </c>
    </row>
    <row r="1674" spans="2:5" x14ac:dyDescent="0.3">
      <c r="B1674">
        <v>1672</v>
      </c>
      <c r="C1674" s="3">
        <f t="shared" si="53"/>
        <v>7458.5</v>
      </c>
      <c r="D1674">
        <v>3</v>
      </c>
      <c r="E1674" s="4">
        <f t="shared" si="52"/>
        <v>4.46</v>
      </c>
    </row>
    <row r="1675" spans="2:5" x14ac:dyDescent="0.3">
      <c r="B1675">
        <v>1673</v>
      </c>
      <c r="C1675" s="3">
        <f t="shared" si="53"/>
        <v>7461.5</v>
      </c>
      <c r="D1675">
        <v>3</v>
      </c>
      <c r="E1675" s="4">
        <f t="shared" si="52"/>
        <v>4.46</v>
      </c>
    </row>
    <row r="1676" spans="2:5" x14ac:dyDescent="0.3">
      <c r="B1676">
        <v>1674</v>
      </c>
      <c r="C1676" s="3">
        <f t="shared" si="53"/>
        <v>7464.5</v>
      </c>
      <c r="D1676">
        <v>3</v>
      </c>
      <c r="E1676" s="4">
        <f t="shared" si="52"/>
        <v>4.46</v>
      </c>
    </row>
    <row r="1677" spans="2:5" x14ac:dyDescent="0.3">
      <c r="B1677">
        <v>1675</v>
      </c>
      <c r="C1677" s="3">
        <f t="shared" si="53"/>
        <v>7467.5</v>
      </c>
      <c r="D1677">
        <v>3</v>
      </c>
      <c r="E1677" s="4">
        <f t="shared" si="52"/>
        <v>4.46</v>
      </c>
    </row>
    <row r="1678" spans="2:5" x14ac:dyDescent="0.3">
      <c r="B1678">
        <v>1676</v>
      </c>
      <c r="C1678" s="3">
        <f t="shared" si="53"/>
        <v>7470.5</v>
      </c>
      <c r="D1678">
        <v>3</v>
      </c>
      <c r="E1678" s="4">
        <f t="shared" si="52"/>
        <v>4.46</v>
      </c>
    </row>
    <row r="1679" spans="2:5" x14ac:dyDescent="0.3">
      <c r="B1679">
        <v>1677</v>
      </c>
      <c r="C1679" s="3">
        <f t="shared" si="53"/>
        <v>7473.5</v>
      </c>
      <c r="D1679">
        <v>3</v>
      </c>
      <c r="E1679" s="4">
        <f t="shared" si="52"/>
        <v>4.46</v>
      </c>
    </row>
    <row r="1680" spans="2:5" x14ac:dyDescent="0.3">
      <c r="B1680">
        <v>1678</v>
      </c>
      <c r="C1680" s="3">
        <f t="shared" si="53"/>
        <v>7476.5</v>
      </c>
      <c r="D1680">
        <v>3</v>
      </c>
      <c r="E1680" s="4">
        <f t="shared" si="52"/>
        <v>4.46</v>
      </c>
    </row>
    <row r="1681" spans="2:5" x14ac:dyDescent="0.3">
      <c r="B1681">
        <v>1679</v>
      </c>
      <c r="C1681" s="3">
        <f t="shared" si="53"/>
        <v>7479.5</v>
      </c>
      <c r="D1681">
        <v>3</v>
      </c>
      <c r="E1681" s="4">
        <f t="shared" si="52"/>
        <v>4.45</v>
      </c>
    </row>
    <row r="1682" spans="2:5" x14ac:dyDescent="0.3">
      <c r="B1682">
        <v>1680</v>
      </c>
      <c r="C1682" s="3">
        <f t="shared" si="53"/>
        <v>7482.5</v>
      </c>
      <c r="D1682">
        <v>3</v>
      </c>
      <c r="E1682" s="4">
        <f t="shared" si="52"/>
        <v>4.45</v>
      </c>
    </row>
    <row r="1683" spans="2:5" x14ac:dyDescent="0.3">
      <c r="B1683">
        <v>1681</v>
      </c>
      <c r="C1683" s="3">
        <f t="shared" si="53"/>
        <v>7485.5</v>
      </c>
      <c r="D1683">
        <v>3</v>
      </c>
      <c r="E1683" s="4">
        <f t="shared" si="52"/>
        <v>4.45</v>
      </c>
    </row>
    <row r="1684" spans="2:5" x14ac:dyDescent="0.3">
      <c r="B1684">
        <v>1682</v>
      </c>
      <c r="C1684" s="3">
        <f t="shared" si="53"/>
        <v>7488.5</v>
      </c>
      <c r="D1684">
        <v>3</v>
      </c>
      <c r="E1684" s="4">
        <f t="shared" si="52"/>
        <v>4.45</v>
      </c>
    </row>
    <row r="1685" spans="2:5" x14ac:dyDescent="0.3">
      <c r="B1685">
        <v>1683</v>
      </c>
      <c r="C1685" s="3">
        <f t="shared" si="53"/>
        <v>7491.5</v>
      </c>
      <c r="D1685">
        <v>3</v>
      </c>
      <c r="E1685" s="4">
        <f t="shared" si="52"/>
        <v>4.45</v>
      </c>
    </row>
    <row r="1686" spans="2:5" x14ac:dyDescent="0.3">
      <c r="B1686">
        <v>1684</v>
      </c>
      <c r="C1686" s="3">
        <f t="shared" si="53"/>
        <v>7494.5</v>
      </c>
      <c r="D1686">
        <v>3</v>
      </c>
      <c r="E1686" s="4">
        <f t="shared" si="52"/>
        <v>4.45</v>
      </c>
    </row>
    <row r="1687" spans="2:5" x14ac:dyDescent="0.3">
      <c r="B1687">
        <v>1685</v>
      </c>
      <c r="C1687" s="3">
        <f t="shared" si="53"/>
        <v>7497.5</v>
      </c>
      <c r="D1687">
        <v>3</v>
      </c>
      <c r="E1687" s="4">
        <f t="shared" si="52"/>
        <v>4.45</v>
      </c>
    </row>
    <row r="1688" spans="2:5" x14ac:dyDescent="0.3">
      <c r="B1688">
        <v>1686</v>
      </c>
      <c r="C1688" s="3">
        <f t="shared" si="53"/>
        <v>7500.5</v>
      </c>
      <c r="D1688">
        <v>3</v>
      </c>
      <c r="E1688" s="4">
        <f t="shared" si="52"/>
        <v>4.45</v>
      </c>
    </row>
    <row r="1689" spans="2:5" x14ac:dyDescent="0.3">
      <c r="B1689">
        <v>1687</v>
      </c>
      <c r="C1689" s="3">
        <f t="shared" si="53"/>
        <v>7503.5</v>
      </c>
      <c r="D1689">
        <v>3</v>
      </c>
      <c r="E1689" s="4">
        <f t="shared" si="52"/>
        <v>4.45</v>
      </c>
    </row>
    <row r="1690" spans="2:5" x14ac:dyDescent="0.3">
      <c r="B1690">
        <v>1688</v>
      </c>
      <c r="C1690" s="3">
        <f t="shared" si="53"/>
        <v>7506.5</v>
      </c>
      <c r="D1690">
        <v>3</v>
      </c>
      <c r="E1690" s="4">
        <f t="shared" si="52"/>
        <v>4.45</v>
      </c>
    </row>
    <row r="1691" spans="2:5" x14ac:dyDescent="0.3">
      <c r="B1691">
        <v>1689</v>
      </c>
      <c r="C1691" s="3">
        <f t="shared" si="53"/>
        <v>7509.5</v>
      </c>
      <c r="D1691">
        <v>3</v>
      </c>
      <c r="E1691" s="4">
        <f t="shared" si="52"/>
        <v>4.45</v>
      </c>
    </row>
    <row r="1692" spans="2:5" x14ac:dyDescent="0.3">
      <c r="B1692">
        <v>1690</v>
      </c>
      <c r="C1692" s="3">
        <f t="shared" si="53"/>
        <v>7512.5</v>
      </c>
      <c r="D1692">
        <v>3</v>
      </c>
      <c r="E1692" s="4">
        <f t="shared" si="52"/>
        <v>4.45</v>
      </c>
    </row>
    <row r="1693" spans="2:5" x14ac:dyDescent="0.3">
      <c r="B1693">
        <v>1691</v>
      </c>
      <c r="C1693" s="3">
        <f t="shared" si="53"/>
        <v>7515.5</v>
      </c>
      <c r="D1693">
        <v>3</v>
      </c>
      <c r="E1693" s="4">
        <f t="shared" si="52"/>
        <v>4.4400000000000004</v>
      </c>
    </row>
    <row r="1694" spans="2:5" x14ac:dyDescent="0.3">
      <c r="B1694">
        <v>1692</v>
      </c>
      <c r="C1694" s="3">
        <f t="shared" si="53"/>
        <v>7518.5</v>
      </c>
      <c r="D1694">
        <v>3</v>
      </c>
      <c r="E1694" s="4">
        <f t="shared" si="52"/>
        <v>4.4400000000000004</v>
      </c>
    </row>
    <row r="1695" spans="2:5" x14ac:dyDescent="0.3">
      <c r="B1695">
        <v>1693</v>
      </c>
      <c r="C1695" s="3">
        <f t="shared" si="53"/>
        <v>7521.5</v>
      </c>
      <c r="D1695">
        <v>3</v>
      </c>
      <c r="E1695" s="4">
        <f t="shared" si="52"/>
        <v>4.4400000000000004</v>
      </c>
    </row>
    <row r="1696" spans="2:5" x14ac:dyDescent="0.3">
      <c r="B1696">
        <v>1694</v>
      </c>
      <c r="C1696" s="3">
        <f t="shared" si="53"/>
        <v>7524.5</v>
      </c>
      <c r="D1696">
        <v>3</v>
      </c>
      <c r="E1696" s="4">
        <f t="shared" si="52"/>
        <v>4.4400000000000004</v>
      </c>
    </row>
    <row r="1697" spans="2:5" x14ac:dyDescent="0.3">
      <c r="B1697">
        <v>1695</v>
      </c>
      <c r="C1697" s="3">
        <f t="shared" si="53"/>
        <v>7527.5</v>
      </c>
      <c r="D1697">
        <v>3</v>
      </c>
      <c r="E1697" s="4">
        <f t="shared" si="52"/>
        <v>4.4400000000000004</v>
      </c>
    </row>
    <row r="1698" spans="2:5" x14ac:dyDescent="0.3">
      <c r="B1698">
        <v>1696</v>
      </c>
      <c r="C1698" s="3">
        <f t="shared" si="53"/>
        <v>7530.5</v>
      </c>
      <c r="D1698">
        <v>3</v>
      </c>
      <c r="E1698" s="4">
        <f t="shared" si="52"/>
        <v>4.4400000000000004</v>
      </c>
    </row>
    <row r="1699" spans="2:5" x14ac:dyDescent="0.3">
      <c r="B1699">
        <v>1697</v>
      </c>
      <c r="C1699" s="3">
        <f t="shared" si="53"/>
        <v>7533.5</v>
      </c>
      <c r="D1699">
        <v>3</v>
      </c>
      <c r="E1699" s="4">
        <f t="shared" si="52"/>
        <v>4.4400000000000004</v>
      </c>
    </row>
    <row r="1700" spans="2:5" x14ac:dyDescent="0.3">
      <c r="B1700">
        <v>1698</v>
      </c>
      <c r="C1700" s="3">
        <f t="shared" si="53"/>
        <v>7536.5</v>
      </c>
      <c r="D1700">
        <v>3</v>
      </c>
      <c r="E1700" s="4">
        <f t="shared" si="52"/>
        <v>4.4400000000000004</v>
      </c>
    </row>
    <row r="1701" spans="2:5" x14ac:dyDescent="0.3">
      <c r="B1701">
        <v>1699</v>
      </c>
      <c r="C1701" s="3">
        <f t="shared" si="53"/>
        <v>7539.5</v>
      </c>
      <c r="D1701">
        <v>3</v>
      </c>
      <c r="E1701" s="4">
        <f t="shared" si="52"/>
        <v>4.4400000000000004</v>
      </c>
    </row>
    <row r="1702" spans="2:5" x14ac:dyDescent="0.3">
      <c r="B1702">
        <v>1700</v>
      </c>
      <c r="C1702" s="3">
        <f t="shared" si="53"/>
        <v>7542.5</v>
      </c>
      <c r="D1702">
        <v>3</v>
      </c>
      <c r="E1702" s="4">
        <f t="shared" si="52"/>
        <v>4.4400000000000004</v>
      </c>
    </row>
    <row r="1703" spans="2:5" x14ac:dyDescent="0.3">
      <c r="B1703">
        <v>1701</v>
      </c>
      <c r="C1703" s="3">
        <f t="shared" si="53"/>
        <v>7545.5</v>
      </c>
      <c r="D1703">
        <v>3</v>
      </c>
      <c r="E1703" s="4">
        <f t="shared" si="52"/>
        <v>4.4400000000000004</v>
      </c>
    </row>
    <row r="1704" spans="2:5" x14ac:dyDescent="0.3">
      <c r="B1704">
        <v>1702</v>
      </c>
      <c r="C1704" s="3">
        <f t="shared" si="53"/>
        <v>7548.5</v>
      </c>
      <c r="D1704">
        <v>3</v>
      </c>
      <c r="E1704" s="4">
        <f t="shared" si="52"/>
        <v>4.4400000000000004</v>
      </c>
    </row>
    <row r="1705" spans="2:5" x14ac:dyDescent="0.3">
      <c r="B1705">
        <v>1703</v>
      </c>
      <c r="C1705" s="3">
        <f t="shared" si="53"/>
        <v>7551.5</v>
      </c>
      <c r="D1705">
        <v>3</v>
      </c>
      <c r="E1705" s="4">
        <f t="shared" si="52"/>
        <v>4.43</v>
      </c>
    </row>
    <row r="1706" spans="2:5" x14ac:dyDescent="0.3">
      <c r="B1706">
        <v>1704</v>
      </c>
      <c r="C1706" s="3">
        <f t="shared" si="53"/>
        <v>7554.5</v>
      </c>
      <c r="D1706">
        <v>3</v>
      </c>
      <c r="E1706" s="4">
        <f t="shared" si="52"/>
        <v>4.43</v>
      </c>
    </row>
    <row r="1707" spans="2:5" x14ac:dyDescent="0.3">
      <c r="B1707">
        <v>1705</v>
      </c>
      <c r="C1707" s="3">
        <f t="shared" si="53"/>
        <v>7557.5</v>
      </c>
      <c r="D1707">
        <v>3</v>
      </c>
      <c r="E1707" s="4">
        <f t="shared" si="52"/>
        <v>4.43</v>
      </c>
    </row>
    <row r="1708" spans="2:5" x14ac:dyDescent="0.3">
      <c r="B1708">
        <v>1706</v>
      </c>
      <c r="C1708" s="3">
        <f t="shared" si="53"/>
        <v>7560.5</v>
      </c>
      <c r="D1708">
        <v>3</v>
      </c>
      <c r="E1708" s="4">
        <f t="shared" si="52"/>
        <v>4.43</v>
      </c>
    </row>
    <row r="1709" spans="2:5" x14ac:dyDescent="0.3">
      <c r="B1709">
        <v>1707</v>
      </c>
      <c r="C1709" s="3">
        <f t="shared" si="53"/>
        <v>7563.5</v>
      </c>
      <c r="D1709">
        <v>3</v>
      </c>
      <c r="E1709" s="4">
        <f t="shared" si="52"/>
        <v>4.43</v>
      </c>
    </row>
    <row r="1710" spans="2:5" x14ac:dyDescent="0.3">
      <c r="B1710">
        <v>1708</v>
      </c>
      <c r="C1710" s="3">
        <f t="shared" si="53"/>
        <v>7566.5</v>
      </c>
      <c r="D1710">
        <v>3</v>
      </c>
      <c r="E1710" s="4">
        <f t="shared" si="52"/>
        <v>4.43</v>
      </c>
    </row>
    <row r="1711" spans="2:5" x14ac:dyDescent="0.3">
      <c r="B1711">
        <v>1709</v>
      </c>
      <c r="C1711" s="3">
        <f t="shared" si="53"/>
        <v>7569.5</v>
      </c>
      <c r="D1711">
        <v>3</v>
      </c>
      <c r="E1711" s="4">
        <f t="shared" si="52"/>
        <v>4.43</v>
      </c>
    </row>
    <row r="1712" spans="2:5" x14ac:dyDescent="0.3">
      <c r="B1712">
        <v>1710</v>
      </c>
      <c r="C1712" s="3">
        <f t="shared" si="53"/>
        <v>7572.5</v>
      </c>
      <c r="D1712">
        <v>3</v>
      </c>
      <c r="E1712" s="4">
        <f t="shared" si="52"/>
        <v>4.43</v>
      </c>
    </row>
    <row r="1713" spans="2:5" x14ac:dyDescent="0.3">
      <c r="B1713">
        <v>1711</v>
      </c>
      <c r="C1713" s="3">
        <f t="shared" si="53"/>
        <v>7575.5</v>
      </c>
      <c r="D1713">
        <v>3</v>
      </c>
      <c r="E1713" s="4">
        <f t="shared" si="52"/>
        <v>4.43</v>
      </c>
    </row>
    <row r="1714" spans="2:5" x14ac:dyDescent="0.3">
      <c r="B1714">
        <v>1712</v>
      </c>
      <c r="C1714" s="3">
        <f t="shared" si="53"/>
        <v>7578.5</v>
      </c>
      <c r="D1714">
        <v>3</v>
      </c>
      <c r="E1714" s="4">
        <f t="shared" si="52"/>
        <v>4.43</v>
      </c>
    </row>
    <row r="1715" spans="2:5" x14ac:dyDescent="0.3">
      <c r="B1715">
        <v>1713</v>
      </c>
      <c r="C1715" s="3">
        <f t="shared" si="53"/>
        <v>7581.5</v>
      </c>
      <c r="D1715">
        <v>3</v>
      </c>
      <c r="E1715" s="4">
        <f t="shared" si="52"/>
        <v>4.43</v>
      </c>
    </row>
    <row r="1716" spans="2:5" x14ac:dyDescent="0.3">
      <c r="B1716">
        <v>1714</v>
      </c>
      <c r="C1716" s="3">
        <f t="shared" si="53"/>
        <v>7584.5</v>
      </c>
      <c r="D1716">
        <v>3</v>
      </c>
      <c r="E1716" s="4">
        <f t="shared" si="52"/>
        <v>4.43</v>
      </c>
    </row>
    <row r="1717" spans="2:5" x14ac:dyDescent="0.3">
      <c r="B1717">
        <v>1715</v>
      </c>
      <c r="C1717" s="3">
        <f t="shared" si="53"/>
        <v>7587.5</v>
      </c>
      <c r="D1717">
        <v>3</v>
      </c>
      <c r="E1717" s="4">
        <f t="shared" si="52"/>
        <v>4.42</v>
      </c>
    </row>
    <row r="1718" spans="2:5" x14ac:dyDescent="0.3">
      <c r="B1718">
        <v>1716</v>
      </c>
      <c r="C1718" s="3">
        <f t="shared" si="53"/>
        <v>7590.5</v>
      </c>
      <c r="D1718">
        <v>3</v>
      </c>
      <c r="E1718" s="4">
        <f t="shared" si="52"/>
        <v>4.42</v>
      </c>
    </row>
    <row r="1719" spans="2:5" x14ac:dyDescent="0.3">
      <c r="B1719">
        <v>1717</v>
      </c>
      <c r="C1719" s="3">
        <f t="shared" si="53"/>
        <v>7593.5</v>
      </c>
      <c r="D1719">
        <v>3</v>
      </c>
      <c r="E1719" s="4">
        <f t="shared" si="52"/>
        <v>4.42</v>
      </c>
    </row>
    <row r="1720" spans="2:5" x14ac:dyDescent="0.3">
      <c r="B1720">
        <v>1718</v>
      </c>
      <c r="C1720" s="3">
        <f t="shared" si="53"/>
        <v>7596.5</v>
      </c>
      <c r="D1720">
        <v>3</v>
      </c>
      <c r="E1720" s="4">
        <f t="shared" si="52"/>
        <v>4.42</v>
      </c>
    </row>
    <row r="1721" spans="2:5" x14ac:dyDescent="0.3">
      <c r="B1721">
        <v>1719</v>
      </c>
      <c r="C1721" s="3">
        <f t="shared" si="53"/>
        <v>7599.5</v>
      </c>
      <c r="D1721">
        <v>3</v>
      </c>
      <c r="E1721" s="4">
        <f t="shared" si="52"/>
        <v>4.42</v>
      </c>
    </row>
    <row r="1722" spans="2:5" x14ac:dyDescent="0.3">
      <c r="B1722">
        <v>1720</v>
      </c>
      <c r="C1722" s="3">
        <f t="shared" si="53"/>
        <v>7602.5</v>
      </c>
      <c r="D1722">
        <v>3</v>
      </c>
      <c r="E1722" s="4">
        <f t="shared" si="52"/>
        <v>4.42</v>
      </c>
    </row>
    <row r="1723" spans="2:5" x14ac:dyDescent="0.3">
      <c r="B1723">
        <v>1721</v>
      </c>
      <c r="C1723" s="3">
        <f t="shared" si="53"/>
        <v>7605.5</v>
      </c>
      <c r="D1723">
        <v>3</v>
      </c>
      <c r="E1723" s="4">
        <f t="shared" si="52"/>
        <v>4.42</v>
      </c>
    </row>
    <row r="1724" spans="2:5" x14ac:dyDescent="0.3">
      <c r="B1724">
        <v>1722</v>
      </c>
      <c r="C1724" s="3">
        <f t="shared" si="53"/>
        <v>7608.5</v>
      </c>
      <c r="D1724">
        <v>3</v>
      </c>
      <c r="E1724" s="4">
        <f t="shared" si="52"/>
        <v>4.42</v>
      </c>
    </row>
    <row r="1725" spans="2:5" x14ac:dyDescent="0.3">
      <c r="B1725">
        <v>1723</v>
      </c>
      <c r="C1725" s="3">
        <f t="shared" si="53"/>
        <v>7611.5</v>
      </c>
      <c r="D1725">
        <v>3</v>
      </c>
      <c r="E1725" s="4">
        <f t="shared" si="52"/>
        <v>4.42</v>
      </c>
    </row>
    <row r="1726" spans="2:5" x14ac:dyDescent="0.3">
      <c r="B1726">
        <v>1724</v>
      </c>
      <c r="C1726" s="3">
        <f t="shared" si="53"/>
        <v>7614.5</v>
      </c>
      <c r="D1726">
        <v>3</v>
      </c>
      <c r="E1726" s="4">
        <f t="shared" si="52"/>
        <v>4.42</v>
      </c>
    </row>
    <row r="1727" spans="2:5" x14ac:dyDescent="0.3">
      <c r="B1727">
        <v>1725</v>
      </c>
      <c r="C1727" s="3">
        <f t="shared" si="53"/>
        <v>7617.5</v>
      </c>
      <c r="D1727">
        <v>3</v>
      </c>
      <c r="E1727" s="4">
        <f t="shared" si="52"/>
        <v>4.42</v>
      </c>
    </row>
    <row r="1728" spans="2:5" x14ac:dyDescent="0.3">
      <c r="B1728">
        <v>1726</v>
      </c>
      <c r="C1728" s="3">
        <f t="shared" si="53"/>
        <v>7620.5</v>
      </c>
      <c r="D1728">
        <v>3</v>
      </c>
      <c r="E1728" s="4">
        <f t="shared" si="52"/>
        <v>4.42</v>
      </c>
    </row>
    <row r="1729" spans="2:5" x14ac:dyDescent="0.3">
      <c r="B1729">
        <v>1727</v>
      </c>
      <c r="C1729" s="3">
        <f t="shared" si="53"/>
        <v>7623.5</v>
      </c>
      <c r="D1729">
        <v>3</v>
      </c>
      <c r="E1729" s="4">
        <f t="shared" si="52"/>
        <v>4.41</v>
      </c>
    </row>
    <row r="1730" spans="2:5" x14ac:dyDescent="0.3">
      <c r="B1730">
        <v>1728</v>
      </c>
      <c r="C1730" s="3">
        <f t="shared" si="53"/>
        <v>7626.5</v>
      </c>
      <c r="D1730">
        <v>3</v>
      </c>
      <c r="E1730" s="4">
        <f t="shared" si="52"/>
        <v>4.41</v>
      </c>
    </row>
    <row r="1731" spans="2:5" x14ac:dyDescent="0.3">
      <c r="B1731">
        <v>1729</v>
      </c>
      <c r="C1731" s="3">
        <f t="shared" si="53"/>
        <v>7629.5</v>
      </c>
      <c r="D1731">
        <v>3</v>
      </c>
      <c r="E1731" s="4">
        <f t="shared" si="52"/>
        <v>4.41</v>
      </c>
    </row>
    <row r="1732" spans="2:5" x14ac:dyDescent="0.3">
      <c r="B1732">
        <v>1730</v>
      </c>
      <c r="C1732" s="3">
        <f t="shared" si="53"/>
        <v>7632.5</v>
      </c>
      <c r="D1732">
        <v>3</v>
      </c>
      <c r="E1732" s="4">
        <f t="shared" ref="E1732:E1795" si="54">ROUND(C1732/B1732,2)</f>
        <v>4.41</v>
      </c>
    </row>
    <row r="1733" spans="2:5" x14ac:dyDescent="0.3">
      <c r="B1733">
        <v>1731</v>
      </c>
      <c r="C1733" s="3">
        <f t="shared" ref="C1733:C1796" si="55">C1732+D1733</f>
        <v>7635.5</v>
      </c>
      <c r="D1733">
        <v>3</v>
      </c>
      <c r="E1733" s="4">
        <f t="shared" si="54"/>
        <v>4.41</v>
      </c>
    </row>
    <row r="1734" spans="2:5" x14ac:dyDescent="0.3">
      <c r="B1734">
        <v>1732</v>
      </c>
      <c r="C1734" s="3">
        <f t="shared" si="55"/>
        <v>7638.5</v>
      </c>
      <c r="D1734">
        <v>3</v>
      </c>
      <c r="E1734" s="4">
        <f t="shared" si="54"/>
        <v>4.41</v>
      </c>
    </row>
    <row r="1735" spans="2:5" x14ac:dyDescent="0.3">
      <c r="B1735">
        <v>1733</v>
      </c>
      <c r="C1735" s="3">
        <f t="shared" si="55"/>
        <v>7641.5</v>
      </c>
      <c r="D1735">
        <v>3</v>
      </c>
      <c r="E1735" s="4">
        <f t="shared" si="54"/>
        <v>4.41</v>
      </c>
    </row>
    <row r="1736" spans="2:5" x14ac:dyDescent="0.3">
      <c r="B1736">
        <v>1734</v>
      </c>
      <c r="C1736" s="3">
        <f t="shared" si="55"/>
        <v>7644.5</v>
      </c>
      <c r="D1736">
        <v>3</v>
      </c>
      <c r="E1736" s="4">
        <f t="shared" si="54"/>
        <v>4.41</v>
      </c>
    </row>
    <row r="1737" spans="2:5" x14ac:dyDescent="0.3">
      <c r="B1737">
        <v>1735</v>
      </c>
      <c r="C1737" s="3">
        <f t="shared" si="55"/>
        <v>7647.5</v>
      </c>
      <c r="D1737">
        <v>3</v>
      </c>
      <c r="E1737" s="4">
        <f t="shared" si="54"/>
        <v>4.41</v>
      </c>
    </row>
    <row r="1738" spans="2:5" x14ac:dyDescent="0.3">
      <c r="B1738">
        <v>1736</v>
      </c>
      <c r="C1738" s="3">
        <f t="shared" si="55"/>
        <v>7650.5</v>
      </c>
      <c r="D1738">
        <v>3</v>
      </c>
      <c r="E1738" s="4">
        <f t="shared" si="54"/>
        <v>4.41</v>
      </c>
    </row>
    <row r="1739" spans="2:5" x14ac:dyDescent="0.3">
      <c r="B1739">
        <v>1737</v>
      </c>
      <c r="C1739" s="3">
        <f t="shared" si="55"/>
        <v>7653.5</v>
      </c>
      <c r="D1739">
        <v>3</v>
      </c>
      <c r="E1739" s="4">
        <f t="shared" si="54"/>
        <v>4.41</v>
      </c>
    </row>
    <row r="1740" spans="2:5" x14ac:dyDescent="0.3">
      <c r="B1740">
        <v>1738</v>
      </c>
      <c r="C1740" s="3">
        <f t="shared" si="55"/>
        <v>7656.5</v>
      </c>
      <c r="D1740">
        <v>3</v>
      </c>
      <c r="E1740" s="4">
        <f t="shared" si="54"/>
        <v>4.41</v>
      </c>
    </row>
    <row r="1741" spans="2:5" x14ac:dyDescent="0.3">
      <c r="B1741">
        <v>1739</v>
      </c>
      <c r="C1741" s="3">
        <f t="shared" si="55"/>
        <v>7659.5</v>
      </c>
      <c r="D1741">
        <v>3</v>
      </c>
      <c r="E1741" s="4">
        <f t="shared" si="54"/>
        <v>4.4000000000000004</v>
      </c>
    </row>
    <row r="1742" spans="2:5" x14ac:dyDescent="0.3">
      <c r="B1742">
        <v>1740</v>
      </c>
      <c r="C1742" s="3">
        <f t="shared" si="55"/>
        <v>7662.5</v>
      </c>
      <c r="D1742">
        <v>3</v>
      </c>
      <c r="E1742" s="4">
        <f t="shared" si="54"/>
        <v>4.4000000000000004</v>
      </c>
    </row>
    <row r="1743" spans="2:5" x14ac:dyDescent="0.3">
      <c r="B1743">
        <v>1741</v>
      </c>
      <c r="C1743" s="3">
        <f t="shared" si="55"/>
        <v>7665.5</v>
      </c>
      <c r="D1743">
        <v>3</v>
      </c>
      <c r="E1743" s="4">
        <f t="shared" si="54"/>
        <v>4.4000000000000004</v>
      </c>
    </row>
    <row r="1744" spans="2:5" x14ac:dyDescent="0.3">
      <c r="B1744">
        <v>1742</v>
      </c>
      <c r="C1744" s="3">
        <f t="shared" si="55"/>
        <v>7668.5</v>
      </c>
      <c r="D1744">
        <v>3</v>
      </c>
      <c r="E1744" s="4">
        <f t="shared" si="54"/>
        <v>4.4000000000000004</v>
      </c>
    </row>
    <row r="1745" spans="2:5" x14ac:dyDescent="0.3">
      <c r="B1745">
        <v>1743</v>
      </c>
      <c r="C1745" s="3">
        <f t="shared" si="55"/>
        <v>7671.5</v>
      </c>
      <c r="D1745">
        <v>3</v>
      </c>
      <c r="E1745" s="4">
        <f t="shared" si="54"/>
        <v>4.4000000000000004</v>
      </c>
    </row>
    <row r="1746" spans="2:5" x14ac:dyDescent="0.3">
      <c r="B1746">
        <v>1744</v>
      </c>
      <c r="C1746" s="3">
        <f t="shared" si="55"/>
        <v>7674.5</v>
      </c>
      <c r="D1746">
        <v>3</v>
      </c>
      <c r="E1746" s="4">
        <f t="shared" si="54"/>
        <v>4.4000000000000004</v>
      </c>
    </row>
    <row r="1747" spans="2:5" x14ac:dyDescent="0.3">
      <c r="B1747">
        <v>1745</v>
      </c>
      <c r="C1747" s="3">
        <f t="shared" si="55"/>
        <v>7677.5</v>
      </c>
      <c r="D1747">
        <v>3</v>
      </c>
      <c r="E1747" s="4">
        <f t="shared" si="54"/>
        <v>4.4000000000000004</v>
      </c>
    </row>
    <row r="1748" spans="2:5" x14ac:dyDescent="0.3">
      <c r="B1748">
        <v>1746</v>
      </c>
      <c r="C1748" s="3">
        <f t="shared" si="55"/>
        <v>7680.5</v>
      </c>
      <c r="D1748">
        <v>3</v>
      </c>
      <c r="E1748" s="4">
        <f t="shared" si="54"/>
        <v>4.4000000000000004</v>
      </c>
    </row>
    <row r="1749" spans="2:5" x14ac:dyDescent="0.3">
      <c r="B1749">
        <v>1747</v>
      </c>
      <c r="C1749" s="3">
        <f t="shared" si="55"/>
        <v>7683.5</v>
      </c>
      <c r="D1749">
        <v>3</v>
      </c>
      <c r="E1749" s="4">
        <f t="shared" si="54"/>
        <v>4.4000000000000004</v>
      </c>
    </row>
    <row r="1750" spans="2:5" x14ac:dyDescent="0.3">
      <c r="B1750">
        <v>1748</v>
      </c>
      <c r="C1750" s="3">
        <f t="shared" si="55"/>
        <v>7686.5</v>
      </c>
      <c r="D1750">
        <v>3</v>
      </c>
      <c r="E1750" s="4">
        <f t="shared" si="54"/>
        <v>4.4000000000000004</v>
      </c>
    </row>
    <row r="1751" spans="2:5" x14ac:dyDescent="0.3">
      <c r="B1751">
        <v>1749</v>
      </c>
      <c r="C1751" s="3">
        <f t="shared" si="55"/>
        <v>7689.5</v>
      </c>
      <c r="D1751">
        <v>3</v>
      </c>
      <c r="E1751" s="4">
        <f t="shared" si="54"/>
        <v>4.4000000000000004</v>
      </c>
    </row>
    <row r="1752" spans="2:5" x14ac:dyDescent="0.3">
      <c r="B1752">
        <v>1750</v>
      </c>
      <c r="C1752" s="3">
        <f t="shared" si="55"/>
        <v>7692.5</v>
      </c>
      <c r="D1752">
        <v>3</v>
      </c>
      <c r="E1752" s="4">
        <f t="shared" si="54"/>
        <v>4.4000000000000004</v>
      </c>
    </row>
    <row r="1753" spans="2:5" x14ac:dyDescent="0.3">
      <c r="B1753">
        <v>1751</v>
      </c>
      <c r="C1753" s="3">
        <f t="shared" si="55"/>
        <v>7695.5</v>
      </c>
      <c r="D1753">
        <v>3</v>
      </c>
      <c r="E1753" s="4">
        <f t="shared" si="54"/>
        <v>4.3899999999999997</v>
      </c>
    </row>
    <row r="1754" spans="2:5" x14ac:dyDescent="0.3">
      <c r="B1754">
        <v>1752</v>
      </c>
      <c r="C1754" s="3">
        <f t="shared" si="55"/>
        <v>7698.5</v>
      </c>
      <c r="D1754">
        <v>3</v>
      </c>
      <c r="E1754" s="4">
        <f t="shared" si="54"/>
        <v>4.3899999999999997</v>
      </c>
    </row>
    <row r="1755" spans="2:5" x14ac:dyDescent="0.3">
      <c r="B1755">
        <v>1753</v>
      </c>
      <c r="C1755" s="3">
        <f t="shared" si="55"/>
        <v>7701.5</v>
      </c>
      <c r="D1755">
        <v>3</v>
      </c>
      <c r="E1755" s="4">
        <f t="shared" si="54"/>
        <v>4.3899999999999997</v>
      </c>
    </row>
    <row r="1756" spans="2:5" x14ac:dyDescent="0.3">
      <c r="B1756">
        <v>1754</v>
      </c>
      <c r="C1756" s="3">
        <f t="shared" si="55"/>
        <v>7704.5</v>
      </c>
      <c r="D1756">
        <v>3</v>
      </c>
      <c r="E1756" s="4">
        <f t="shared" si="54"/>
        <v>4.3899999999999997</v>
      </c>
    </row>
    <row r="1757" spans="2:5" x14ac:dyDescent="0.3">
      <c r="B1757">
        <v>1755</v>
      </c>
      <c r="C1757" s="3">
        <f t="shared" si="55"/>
        <v>7707.5</v>
      </c>
      <c r="D1757">
        <v>3</v>
      </c>
      <c r="E1757" s="4">
        <f t="shared" si="54"/>
        <v>4.3899999999999997</v>
      </c>
    </row>
    <row r="1758" spans="2:5" x14ac:dyDescent="0.3">
      <c r="B1758">
        <v>1756</v>
      </c>
      <c r="C1758" s="3">
        <f t="shared" si="55"/>
        <v>7710.5</v>
      </c>
      <c r="D1758">
        <v>3</v>
      </c>
      <c r="E1758" s="4">
        <f t="shared" si="54"/>
        <v>4.3899999999999997</v>
      </c>
    </row>
    <row r="1759" spans="2:5" x14ac:dyDescent="0.3">
      <c r="B1759">
        <v>1757</v>
      </c>
      <c r="C1759" s="3">
        <f t="shared" si="55"/>
        <v>7713.5</v>
      </c>
      <c r="D1759">
        <v>3</v>
      </c>
      <c r="E1759" s="4">
        <f t="shared" si="54"/>
        <v>4.3899999999999997</v>
      </c>
    </row>
    <row r="1760" spans="2:5" x14ac:dyDescent="0.3">
      <c r="B1760">
        <v>1758</v>
      </c>
      <c r="C1760" s="3">
        <f t="shared" si="55"/>
        <v>7716.5</v>
      </c>
      <c r="D1760">
        <v>3</v>
      </c>
      <c r="E1760" s="4">
        <f t="shared" si="54"/>
        <v>4.3899999999999997</v>
      </c>
    </row>
    <row r="1761" spans="2:5" x14ac:dyDescent="0.3">
      <c r="B1761">
        <v>1759</v>
      </c>
      <c r="C1761" s="3">
        <f t="shared" si="55"/>
        <v>7719.5</v>
      </c>
      <c r="D1761">
        <v>3</v>
      </c>
      <c r="E1761" s="4">
        <f t="shared" si="54"/>
        <v>4.3899999999999997</v>
      </c>
    </row>
    <row r="1762" spans="2:5" x14ac:dyDescent="0.3">
      <c r="B1762">
        <v>1760</v>
      </c>
      <c r="C1762" s="3">
        <f t="shared" si="55"/>
        <v>7722.5</v>
      </c>
      <c r="D1762">
        <v>3</v>
      </c>
      <c r="E1762" s="4">
        <f t="shared" si="54"/>
        <v>4.3899999999999997</v>
      </c>
    </row>
    <row r="1763" spans="2:5" x14ac:dyDescent="0.3">
      <c r="B1763">
        <v>1761</v>
      </c>
      <c r="C1763" s="3">
        <f t="shared" si="55"/>
        <v>7725.5</v>
      </c>
      <c r="D1763">
        <v>3</v>
      </c>
      <c r="E1763" s="4">
        <f t="shared" si="54"/>
        <v>4.3899999999999997</v>
      </c>
    </row>
    <row r="1764" spans="2:5" x14ac:dyDescent="0.3">
      <c r="B1764">
        <v>1762</v>
      </c>
      <c r="C1764" s="3">
        <f t="shared" si="55"/>
        <v>7728.5</v>
      </c>
      <c r="D1764">
        <v>3</v>
      </c>
      <c r="E1764" s="4">
        <f t="shared" si="54"/>
        <v>4.3899999999999997</v>
      </c>
    </row>
    <row r="1765" spans="2:5" x14ac:dyDescent="0.3">
      <c r="B1765">
        <v>1763</v>
      </c>
      <c r="C1765" s="3">
        <f t="shared" si="55"/>
        <v>7731.5</v>
      </c>
      <c r="D1765">
        <v>3</v>
      </c>
      <c r="E1765" s="4">
        <f t="shared" si="54"/>
        <v>4.3899999999999997</v>
      </c>
    </row>
    <row r="1766" spans="2:5" x14ac:dyDescent="0.3">
      <c r="B1766">
        <v>1764</v>
      </c>
      <c r="C1766" s="3">
        <f t="shared" si="55"/>
        <v>7734.5</v>
      </c>
      <c r="D1766">
        <v>3</v>
      </c>
      <c r="E1766" s="4">
        <f t="shared" si="54"/>
        <v>4.38</v>
      </c>
    </row>
    <row r="1767" spans="2:5" x14ac:dyDescent="0.3">
      <c r="B1767">
        <v>1765</v>
      </c>
      <c r="C1767" s="3">
        <f t="shared" si="55"/>
        <v>7737.5</v>
      </c>
      <c r="D1767">
        <v>3</v>
      </c>
      <c r="E1767" s="4">
        <f t="shared" si="54"/>
        <v>4.38</v>
      </c>
    </row>
    <row r="1768" spans="2:5" x14ac:dyDescent="0.3">
      <c r="B1768">
        <v>1766</v>
      </c>
      <c r="C1768" s="3">
        <f t="shared" si="55"/>
        <v>7740.5</v>
      </c>
      <c r="D1768">
        <v>3</v>
      </c>
      <c r="E1768" s="4">
        <f t="shared" si="54"/>
        <v>4.38</v>
      </c>
    </row>
    <row r="1769" spans="2:5" x14ac:dyDescent="0.3">
      <c r="B1769">
        <v>1767</v>
      </c>
      <c r="C1769" s="3">
        <f t="shared" si="55"/>
        <v>7743.5</v>
      </c>
      <c r="D1769">
        <v>3</v>
      </c>
      <c r="E1769" s="4">
        <f t="shared" si="54"/>
        <v>4.38</v>
      </c>
    </row>
    <row r="1770" spans="2:5" x14ac:dyDescent="0.3">
      <c r="B1770">
        <v>1768</v>
      </c>
      <c r="C1770" s="3">
        <f t="shared" si="55"/>
        <v>7746.5</v>
      </c>
      <c r="D1770">
        <v>3</v>
      </c>
      <c r="E1770" s="4">
        <f t="shared" si="54"/>
        <v>4.38</v>
      </c>
    </row>
    <row r="1771" spans="2:5" x14ac:dyDescent="0.3">
      <c r="B1771">
        <v>1769</v>
      </c>
      <c r="C1771" s="3">
        <f t="shared" si="55"/>
        <v>7749.5</v>
      </c>
      <c r="D1771">
        <v>3</v>
      </c>
      <c r="E1771" s="4">
        <f t="shared" si="54"/>
        <v>4.38</v>
      </c>
    </row>
    <row r="1772" spans="2:5" x14ac:dyDescent="0.3">
      <c r="B1772">
        <v>1770</v>
      </c>
      <c r="C1772" s="3">
        <f t="shared" si="55"/>
        <v>7752.5</v>
      </c>
      <c r="D1772">
        <v>3</v>
      </c>
      <c r="E1772" s="4">
        <f t="shared" si="54"/>
        <v>4.38</v>
      </c>
    </row>
    <row r="1773" spans="2:5" x14ac:dyDescent="0.3">
      <c r="B1773">
        <v>1771</v>
      </c>
      <c r="C1773" s="3">
        <f t="shared" si="55"/>
        <v>7755.5</v>
      </c>
      <c r="D1773">
        <v>3</v>
      </c>
      <c r="E1773" s="4">
        <f t="shared" si="54"/>
        <v>4.38</v>
      </c>
    </row>
    <row r="1774" spans="2:5" x14ac:dyDescent="0.3">
      <c r="B1774">
        <v>1772</v>
      </c>
      <c r="C1774" s="3">
        <f t="shared" si="55"/>
        <v>7758.5</v>
      </c>
      <c r="D1774">
        <v>3</v>
      </c>
      <c r="E1774" s="4">
        <f t="shared" si="54"/>
        <v>4.38</v>
      </c>
    </row>
    <row r="1775" spans="2:5" x14ac:dyDescent="0.3">
      <c r="B1775">
        <v>1773</v>
      </c>
      <c r="C1775" s="3">
        <f t="shared" si="55"/>
        <v>7761.5</v>
      </c>
      <c r="D1775">
        <v>3</v>
      </c>
      <c r="E1775" s="4">
        <f t="shared" si="54"/>
        <v>4.38</v>
      </c>
    </row>
    <row r="1776" spans="2:5" x14ac:dyDescent="0.3">
      <c r="B1776">
        <v>1774</v>
      </c>
      <c r="C1776" s="3">
        <f t="shared" si="55"/>
        <v>7764.5</v>
      </c>
      <c r="D1776">
        <v>3</v>
      </c>
      <c r="E1776" s="4">
        <f t="shared" si="54"/>
        <v>4.38</v>
      </c>
    </row>
    <row r="1777" spans="2:5" x14ac:dyDescent="0.3">
      <c r="B1777">
        <v>1775</v>
      </c>
      <c r="C1777" s="3">
        <f t="shared" si="55"/>
        <v>7767.5</v>
      </c>
      <c r="D1777">
        <v>3</v>
      </c>
      <c r="E1777" s="4">
        <f t="shared" si="54"/>
        <v>4.38</v>
      </c>
    </row>
    <row r="1778" spans="2:5" x14ac:dyDescent="0.3">
      <c r="B1778">
        <v>1776</v>
      </c>
      <c r="C1778" s="3">
        <f t="shared" si="55"/>
        <v>7770.5</v>
      </c>
      <c r="D1778">
        <v>3</v>
      </c>
      <c r="E1778" s="4">
        <f t="shared" si="54"/>
        <v>4.38</v>
      </c>
    </row>
    <row r="1779" spans="2:5" x14ac:dyDescent="0.3">
      <c r="B1779">
        <v>1777</v>
      </c>
      <c r="C1779" s="3">
        <f t="shared" si="55"/>
        <v>7773.5</v>
      </c>
      <c r="D1779">
        <v>3</v>
      </c>
      <c r="E1779" s="4">
        <f t="shared" si="54"/>
        <v>4.37</v>
      </c>
    </row>
    <row r="1780" spans="2:5" x14ac:dyDescent="0.3">
      <c r="B1780">
        <v>1778</v>
      </c>
      <c r="C1780" s="3">
        <f t="shared" si="55"/>
        <v>7776.5</v>
      </c>
      <c r="D1780">
        <v>3</v>
      </c>
      <c r="E1780" s="4">
        <f t="shared" si="54"/>
        <v>4.37</v>
      </c>
    </row>
    <row r="1781" spans="2:5" x14ac:dyDescent="0.3">
      <c r="B1781">
        <v>1779</v>
      </c>
      <c r="C1781" s="3">
        <f t="shared" si="55"/>
        <v>7779.5</v>
      </c>
      <c r="D1781">
        <v>3</v>
      </c>
      <c r="E1781" s="4">
        <f t="shared" si="54"/>
        <v>4.37</v>
      </c>
    </row>
    <row r="1782" spans="2:5" x14ac:dyDescent="0.3">
      <c r="B1782">
        <v>1780</v>
      </c>
      <c r="C1782" s="3">
        <f t="shared" si="55"/>
        <v>7782.5</v>
      </c>
      <c r="D1782">
        <v>3</v>
      </c>
      <c r="E1782" s="4">
        <f t="shared" si="54"/>
        <v>4.37</v>
      </c>
    </row>
    <row r="1783" spans="2:5" x14ac:dyDescent="0.3">
      <c r="B1783">
        <v>1781</v>
      </c>
      <c r="C1783" s="3">
        <f t="shared" si="55"/>
        <v>7785.5</v>
      </c>
      <c r="D1783">
        <v>3</v>
      </c>
      <c r="E1783" s="4">
        <f t="shared" si="54"/>
        <v>4.37</v>
      </c>
    </row>
    <row r="1784" spans="2:5" x14ac:dyDescent="0.3">
      <c r="B1784">
        <v>1782</v>
      </c>
      <c r="C1784" s="3">
        <f t="shared" si="55"/>
        <v>7788.5</v>
      </c>
      <c r="D1784">
        <v>3</v>
      </c>
      <c r="E1784" s="4">
        <f t="shared" si="54"/>
        <v>4.37</v>
      </c>
    </row>
    <row r="1785" spans="2:5" x14ac:dyDescent="0.3">
      <c r="B1785">
        <v>1783</v>
      </c>
      <c r="C1785" s="3">
        <f t="shared" si="55"/>
        <v>7791.5</v>
      </c>
      <c r="D1785">
        <v>3</v>
      </c>
      <c r="E1785" s="4">
        <f t="shared" si="54"/>
        <v>4.37</v>
      </c>
    </row>
    <row r="1786" spans="2:5" x14ac:dyDescent="0.3">
      <c r="B1786">
        <v>1784</v>
      </c>
      <c r="C1786" s="3">
        <f t="shared" si="55"/>
        <v>7794.5</v>
      </c>
      <c r="D1786">
        <v>3</v>
      </c>
      <c r="E1786" s="4">
        <f t="shared" si="54"/>
        <v>4.37</v>
      </c>
    </row>
    <row r="1787" spans="2:5" x14ac:dyDescent="0.3">
      <c r="B1787">
        <v>1785</v>
      </c>
      <c r="C1787" s="3">
        <f t="shared" si="55"/>
        <v>7797.5</v>
      </c>
      <c r="D1787">
        <v>3</v>
      </c>
      <c r="E1787" s="4">
        <f t="shared" si="54"/>
        <v>4.37</v>
      </c>
    </row>
    <row r="1788" spans="2:5" x14ac:dyDescent="0.3">
      <c r="B1788">
        <v>1786</v>
      </c>
      <c r="C1788" s="3">
        <f t="shared" si="55"/>
        <v>7800.5</v>
      </c>
      <c r="D1788">
        <v>3</v>
      </c>
      <c r="E1788" s="4">
        <f t="shared" si="54"/>
        <v>4.37</v>
      </c>
    </row>
    <row r="1789" spans="2:5" x14ac:dyDescent="0.3">
      <c r="B1789">
        <v>1787</v>
      </c>
      <c r="C1789" s="3">
        <f t="shared" si="55"/>
        <v>7803.5</v>
      </c>
      <c r="D1789">
        <v>3</v>
      </c>
      <c r="E1789" s="4">
        <f t="shared" si="54"/>
        <v>4.37</v>
      </c>
    </row>
    <row r="1790" spans="2:5" x14ac:dyDescent="0.3">
      <c r="B1790">
        <v>1788</v>
      </c>
      <c r="C1790" s="3">
        <f t="shared" si="55"/>
        <v>7806.5</v>
      </c>
      <c r="D1790">
        <v>3</v>
      </c>
      <c r="E1790" s="4">
        <f t="shared" si="54"/>
        <v>4.37</v>
      </c>
    </row>
    <row r="1791" spans="2:5" x14ac:dyDescent="0.3">
      <c r="B1791">
        <v>1789</v>
      </c>
      <c r="C1791" s="3">
        <f t="shared" si="55"/>
        <v>7809.5</v>
      </c>
      <c r="D1791">
        <v>3</v>
      </c>
      <c r="E1791" s="4">
        <f t="shared" si="54"/>
        <v>4.37</v>
      </c>
    </row>
    <row r="1792" spans="2:5" x14ac:dyDescent="0.3">
      <c r="B1792">
        <v>1790</v>
      </c>
      <c r="C1792" s="3">
        <f t="shared" si="55"/>
        <v>7812.5</v>
      </c>
      <c r="D1792">
        <v>3</v>
      </c>
      <c r="E1792" s="4">
        <f t="shared" si="54"/>
        <v>4.3600000000000003</v>
      </c>
    </row>
    <row r="1793" spans="2:5" x14ac:dyDescent="0.3">
      <c r="B1793">
        <v>1791</v>
      </c>
      <c r="C1793" s="3">
        <f t="shared" si="55"/>
        <v>7815.5</v>
      </c>
      <c r="D1793">
        <v>3</v>
      </c>
      <c r="E1793" s="4">
        <f t="shared" si="54"/>
        <v>4.3600000000000003</v>
      </c>
    </row>
    <row r="1794" spans="2:5" x14ac:dyDescent="0.3">
      <c r="B1794">
        <v>1792</v>
      </c>
      <c r="C1794" s="3">
        <f t="shared" si="55"/>
        <v>7818.5</v>
      </c>
      <c r="D1794">
        <v>3</v>
      </c>
      <c r="E1794" s="4">
        <f t="shared" si="54"/>
        <v>4.3600000000000003</v>
      </c>
    </row>
    <row r="1795" spans="2:5" x14ac:dyDescent="0.3">
      <c r="B1795">
        <v>1793</v>
      </c>
      <c r="C1795" s="3">
        <f t="shared" si="55"/>
        <v>7821.5</v>
      </c>
      <c r="D1795">
        <v>3</v>
      </c>
      <c r="E1795" s="4">
        <f t="shared" si="54"/>
        <v>4.3600000000000003</v>
      </c>
    </row>
    <row r="1796" spans="2:5" x14ac:dyDescent="0.3">
      <c r="B1796">
        <v>1794</v>
      </c>
      <c r="C1796" s="3">
        <f t="shared" si="55"/>
        <v>7824.5</v>
      </c>
      <c r="D1796">
        <v>3</v>
      </c>
      <c r="E1796" s="4">
        <f t="shared" ref="E1796:E1859" si="56">ROUND(C1796/B1796,2)</f>
        <v>4.3600000000000003</v>
      </c>
    </row>
    <row r="1797" spans="2:5" x14ac:dyDescent="0.3">
      <c r="B1797">
        <v>1795</v>
      </c>
      <c r="C1797" s="3">
        <f t="shared" ref="C1797:C1860" si="57">C1796+D1797</f>
        <v>7827.5</v>
      </c>
      <c r="D1797">
        <v>3</v>
      </c>
      <c r="E1797" s="4">
        <f t="shared" si="56"/>
        <v>4.3600000000000003</v>
      </c>
    </row>
    <row r="1798" spans="2:5" x14ac:dyDescent="0.3">
      <c r="B1798">
        <v>1796</v>
      </c>
      <c r="C1798" s="3">
        <f t="shared" si="57"/>
        <v>7830.5</v>
      </c>
      <c r="D1798">
        <v>3</v>
      </c>
      <c r="E1798" s="4">
        <f t="shared" si="56"/>
        <v>4.3600000000000003</v>
      </c>
    </row>
    <row r="1799" spans="2:5" x14ac:dyDescent="0.3">
      <c r="B1799">
        <v>1797</v>
      </c>
      <c r="C1799" s="3">
        <f t="shared" si="57"/>
        <v>7833.5</v>
      </c>
      <c r="D1799">
        <v>3</v>
      </c>
      <c r="E1799" s="4">
        <f t="shared" si="56"/>
        <v>4.3600000000000003</v>
      </c>
    </row>
    <row r="1800" spans="2:5" x14ac:dyDescent="0.3">
      <c r="B1800">
        <v>1798</v>
      </c>
      <c r="C1800" s="3">
        <f t="shared" si="57"/>
        <v>7836.5</v>
      </c>
      <c r="D1800">
        <v>3</v>
      </c>
      <c r="E1800" s="4">
        <f t="shared" si="56"/>
        <v>4.3600000000000003</v>
      </c>
    </row>
    <row r="1801" spans="2:5" x14ac:dyDescent="0.3">
      <c r="B1801">
        <v>1799</v>
      </c>
      <c r="C1801" s="3">
        <f t="shared" si="57"/>
        <v>7839.5</v>
      </c>
      <c r="D1801">
        <v>3</v>
      </c>
      <c r="E1801" s="4">
        <f t="shared" si="56"/>
        <v>4.3600000000000003</v>
      </c>
    </row>
    <row r="1802" spans="2:5" x14ac:dyDescent="0.3">
      <c r="B1802">
        <v>1800</v>
      </c>
      <c r="C1802" s="3">
        <f t="shared" si="57"/>
        <v>7842.5</v>
      </c>
      <c r="D1802">
        <v>3</v>
      </c>
      <c r="E1802" s="4">
        <f t="shared" si="56"/>
        <v>4.3600000000000003</v>
      </c>
    </row>
    <row r="1803" spans="2:5" x14ac:dyDescent="0.3">
      <c r="B1803">
        <v>1801</v>
      </c>
      <c r="C1803" s="3">
        <f t="shared" si="57"/>
        <v>7845.5</v>
      </c>
      <c r="D1803">
        <v>3</v>
      </c>
      <c r="E1803" s="4">
        <f t="shared" si="56"/>
        <v>4.3600000000000003</v>
      </c>
    </row>
    <row r="1804" spans="2:5" x14ac:dyDescent="0.3">
      <c r="B1804">
        <v>1802</v>
      </c>
      <c r="C1804" s="3">
        <f t="shared" si="57"/>
        <v>7848.5</v>
      </c>
      <c r="D1804">
        <v>3</v>
      </c>
      <c r="E1804" s="4">
        <f t="shared" si="56"/>
        <v>4.3600000000000003</v>
      </c>
    </row>
    <row r="1805" spans="2:5" x14ac:dyDescent="0.3">
      <c r="B1805">
        <v>1803</v>
      </c>
      <c r="C1805" s="3">
        <f t="shared" si="57"/>
        <v>7851.5</v>
      </c>
      <c r="D1805">
        <v>3</v>
      </c>
      <c r="E1805" s="4">
        <f t="shared" si="56"/>
        <v>4.3499999999999996</v>
      </c>
    </row>
    <row r="1806" spans="2:5" x14ac:dyDescent="0.3">
      <c r="B1806">
        <v>1804</v>
      </c>
      <c r="C1806" s="3">
        <f t="shared" si="57"/>
        <v>7854.5</v>
      </c>
      <c r="D1806">
        <v>3</v>
      </c>
      <c r="E1806" s="4">
        <f t="shared" si="56"/>
        <v>4.3499999999999996</v>
      </c>
    </row>
    <row r="1807" spans="2:5" x14ac:dyDescent="0.3">
      <c r="B1807">
        <v>1805</v>
      </c>
      <c r="C1807" s="3">
        <f t="shared" si="57"/>
        <v>7857.5</v>
      </c>
      <c r="D1807">
        <v>3</v>
      </c>
      <c r="E1807" s="4">
        <f t="shared" si="56"/>
        <v>4.3499999999999996</v>
      </c>
    </row>
    <row r="1808" spans="2:5" x14ac:dyDescent="0.3">
      <c r="B1808">
        <v>1806</v>
      </c>
      <c r="C1808" s="3">
        <f t="shared" si="57"/>
        <v>7860.5</v>
      </c>
      <c r="D1808">
        <v>3</v>
      </c>
      <c r="E1808" s="4">
        <f t="shared" si="56"/>
        <v>4.3499999999999996</v>
      </c>
    </row>
    <row r="1809" spans="2:5" x14ac:dyDescent="0.3">
      <c r="B1809">
        <v>1807</v>
      </c>
      <c r="C1809" s="3">
        <f t="shared" si="57"/>
        <v>7863.5</v>
      </c>
      <c r="D1809">
        <v>3</v>
      </c>
      <c r="E1809" s="4">
        <f t="shared" si="56"/>
        <v>4.3499999999999996</v>
      </c>
    </row>
    <row r="1810" spans="2:5" x14ac:dyDescent="0.3">
      <c r="B1810">
        <v>1808</v>
      </c>
      <c r="C1810" s="3">
        <f t="shared" si="57"/>
        <v>7866.5</v>
      </c>
      <c r="D1810">
        <v>3</v>
      </c>
      <c r="E1810" s="4">
        <f t="shared" si="56"/>
        <v>4.3499999999999996</v>
      </c>
    </row>
    <row r="1811" spans="2:5" x14ac:dyDescent="0.3">
      <c r="B1811">
        <v>1809</v>
      </c>
      <c r="C1811" s="3">
        <f t="shared" si="57"/>
        <v>7869.5</v>
      </c>
      <c r="D1811">
        <v>3</v>
      </c>
      <c r="E1811" s="4">
        <f t="shared" si="56"/>
        <v>4.3499999999999996</v>
      </c>
    </row>
    <row r="1812" spans="2:5" x14ac:dyDescent="0.3">
      <c r="B1812">
        <v>1810</v>
      </c>
      <c r="C1812" s="3">
        <f t="shared" si="57"/>
        <v>7872.5</v>
      </c>
      <c r="D1812">
        <v>3</v>
      </c>
      <c r="E1812" s="4">
        <f t="shared" si="56"/>
        <v>4.3499999999999996</v>
      </c>
    </row>
    <row r="1813" spans="2:5" x14ac:dyDescent="0.3">
      <c r="B1813">
        <v>1811</v>
      </c>
      <c r="C1813" s="3">
        <f t="shared" si="57"/>
        <v>7875.5</v>
      </c>
      <c r="D1813">
        <v>3</v>
      </c>
      <c r="E1813" s="4">
        <f t="shared" si="56"/>
        <v>4.3499999999999996</v>
      </c>
    </row>
    <row r="1814" spans="2:5" x14ac:dyDescent="0.3">
      <c r="B1814">
        <v>1812</v>
      </c>
      <c r="C1814" s="3">
        <f t="shared" si="57"/>
        <v>7878.5</v>
      </c>
      <c r="D1814">
        <v>3</v>
      </c>
      <c r="E1814" s="4">
        <f t="shared" si="56"/>
        <v>4.3499999999999996</v>
      </c>
    </row>
    <row r="1815" spans="2:5" x14ac:dyDescent="0.3">
      <c r="B1815">
        <v>1813</v>
      </c>
      <c r="C1815" s="3">
        <f t="shared" si="57"/>
        <v>7881.5</v>
      </c>
      <c r="D1815">
        <v>3</v>
      </c>
      <c r="E1815" s="4">
        <f t="shared" si="56"/>
        <v>4.3499999999999996</v>
      </c>
    </row>
    <row r="1816" spans="2:5" x14ac:dyDescent="0.3">
      <c r="B1816">
        <v>1814</v>
      </c>
      <c r="C1816" s="3">
        <f t="shared" si="57"/>
        <v>7884.5</v>
      </c>
      <c r="D1816">
        <v>3</v>
      </c>
      <c r="E1816" s="4">
        <f t="shared" si="56"/>
        <v>4.3499999999999996</v>
      </c>
    </row>
    <row r="1817" spans="2:5" x14ac:dyDescent="0.3">
      <c r="B1817">
        <v>1815</v>
      </c>
      <c r="C1817" s="3">
        <f t="shared" si="57"/>
        <v>7887.5</v>
      </c>
      <c r="D1817">
        <v>3</v>
      </c>
      <c r="E1817" s="4">
        <f t="shared" si="56"/>
        <v>4.3499999999999996</v>
      </c>
    </row>
    <row r="1818" spans="2:5" x14ac:dyDescent="0.3">
      <c r="B1818">
        <v>1816</v>
      </c>
      <c r="C1818" s="3">
        <f t="shared" si="57"/>
        <v>7890.5</v>
      </c>
      <c r="D1818">
        <v>3</v>
      </c>
      <c r="E1818" s="4">
        <f t="shared" si="56"/>
        <v>4.34</v>
      </c>
    </row>
    <row r="1819" spans="2:5" x14ac:dyDescent="0.3">
      <c r="B1819">
        <v>1817</v>
      </c>
      <c r="C1819" s="3">
        <f t="shared" si="57"/>
        <v>7893.5</v>
      </c>
      <c r="D1819">
        <v>3</v>
      </c>
      <c r="E1819" s="4">
        <f t="shared" si="56"/>
        <v>4.34</v>
      </c>
    </row>
    <row r="1820" spans="2:5" x14ac:dyDescent="0.3">
      <c r="B1820">
        <v>1818</v>
      </c>
      <c r="C1820" s="3">
        <f t="shared" si="57"/>
        <v>7896.5</v>
      </c>
      <c r="D1820">
        <v>3</v>
      </c>
      <c r="E1820" s="4">
        <f t="shared" si="56"/>
        <v>4.34</v>
      </c>
    </row>
    <row r="1821" spans="2:5" x14ac:dyDescent="0.3">
      <c r="B1821">
        <v>1819</v>
      </c>
      <c r="C1821" s="3">
        <f t="shared" si="57"/>
        <v>7899.5</v>
      </c>
      <c r="D1821">
        <v>3</v>
      </c>
      <c r="E1821" s="4">
        <f t="shared" si="56"/>
        <v>4.34</v>
      </c>
    </row>
    <row r="1822" spans="2:5" x14ac:dyDescent="0.3">
      <c r="B1822">
        <v>1820</v>
      </c>
      <c r="C1822" s="3">
        <f t="shared" si="57"/>
        <v>7902.5</v>
      </c>
      <c r="D1822">
        <v>3</v>
      </c>
      <c r="E1822" s="4">
        <f t="shared" si="56"/>
        <v>4.34</v>
      </c>
    </row>
    <row r="1823" spans="2:5" x14ac:dyDescent="0.3">
      <c r="B1823">
        <v>1821</v>
      </c>
      <c r="C1823" s="3">
        <f t="shared" si="57"/>
        <v>7905.5</v>
      </c>
      <c r="D1823">
        <v>3</v>
      </c>
      <c r="E1823" s="4">
        <f t="shared" si="56"/>
        <v>4.34</v>
      </c>
    </row>
    <row r="1824" spans="2:5" x14ac:dyDescent="0.3">
      <c r="B1824">
        <v>1822</v>
      </c>
      <c r="C1824" s="3">
        <f t="shared" si="57"/>
        <v>7908.5</v>
      </c>
      <c r="D1824">
        <v>3</v>
      </c>
      <c r="E1824" s="4">
        <f t="shared" si="56"/>
        <v>4.34</v>
      </c>
    </row>
    <row r="1825" spans="2:5" x14ac:dyDescent="0.3">
      <c r="B1825">
        <v>1823</v>
      </c>
      <c r="C1825" s="3">
        <f t="shared" si="57"/>
        <v>7911.5</v>
      </c>
      <c r="D1825">
        <v>3</v>
      </c>
      <c r="E1825" s="4">
        <f t="shared" si="56"/>
        <v>4.34</v>
      </c>
    </row>
    <row r="1826" spans="2:5" x14ac:dyDescent="0.3">
      <c r="B1826">
        <v>1824</v>
      </c>
      <c r="C1826" s="3">
        <f t="shared" si="57"/>
        <v>7914.5</v>
      </c>
      <c r="D1826">
        <v>3</v>
      </c>
      <c r="E1826" s="4">
        <f t="shared" si="56"/>
        <v>4.34</v>
      </c>
    </row>
    <row r="1827" spans="2:5" x14ac:dyDescent="0.3">
      <c r="B1827">
        <v>1825</v>
      </c>
      <c r="C1827" s="3">
        <f t="shared" si="57"/>
        <v>7917.5</v>
      </c>
      <c r="D1827">
        <v>3</v>
      </c>
      <c r="E1827" s="4">
        <f t="shared" si="56"/>
        <v>4.34</v>
      </c>
    </row>
    <row r="1828" spans="2:5" x14ac:dyDescent="0.3">
      <c r="B1828">
        <v>1826</v>
      </c>
      <c r="C1828" s="3">
        <f t="shared" si="57"/>
        <v>7920.5</v>
      </c>
      <c r="D1828">
        <v>3</v>
      </c>
      <c r="E1828" s="4">
        <f t="shared" si="56"/>
        <v>4.34</v>
      </c>
    </row>
    <row r="1829" spans="2:5" x14ac:dyDescent="0.3">
      <c r="B1829">
        <v>1827</v>
      </c>
      <c r="C1829" s="3">
        <f t="shared" si="57"/>
        <v>7923.5</v>
      </c>
      <c r="D1829">
        <v>3</v>
      </c>
      <c r="E1829" s="4">
        <f t="shared" si="56"/>
        <v>4.34</v>
      </c>
    </row>
    <row r="1830" spans="2:5" x14ac:dyDescent="0.3">
      <c r="B1830">
        <v>1828</v>
      </c>
      <c r="C1830" s="3">
        <f t="shared" si="57"/>
        <v>7926.5</v>
      </c>
      <c r="D1830">
        <v>3</v>
      </c>
      <c r="E1830" s="4">
        <f t="shared" si="56"/>
        <v>4.34</v>
      </c>
    </row>
    <row r="1831" spans="2:5" x14ac:dyDescent="0.3">
      <c r="B1831">
        <v>1829</v>
      </c>
      <c r="C1831" s="3">
        <f t="shared" si="57"/>
        <v>7929.5</v>
      </c>
      <c r="D1831">
        <v>3</v>
      </c>
      <c r="E1831" s="4">
        <f t="shared" si="56"/>
        <v>4.34</v>
      </c>
    </row>
    <row r="1832" spans="2:5" x14ac:dyDescent="0.3">
      <c r="B1832">
        <v>1830</v>
      </c>
      <c r="C1832" s="3">
        <f t="shared" si="57"/>
        <v>7932.5</v>
      </c>
      <c r="D1832">
        <v>3</v>
      </c>
      <c r="E1832" s="4">
        <f t="shared" si="56"/>
        <v>4.33</v>
      </c>
    </row>
    <row r="1833" spans="2:5" x14ac:dyDescent="0.3">
      <c r="B1833">
        <v>1831</v>
      </c>
      <c r="C1833" s="3">
        <f t="shared" si="57"/>
        <v>7935.5</v>
      </c>
      <c r="D1833">
        <v>3</v>
      </c>
      <c r="E1833" s="4">
        <f t="shared" si="56"/>
        <v>4.33</v>
      </c>
    </row>
    <row r="1834" spans="2:5" x14ac:dyDescent="0.3">
      <c r="B1834">
        <v>1832</v>
      </c>
      <c r="C1834" s="3">
        <f t="shared" si="57"/>
        <v>7938.5</v>
      </c>
      <c r="D1834">
        <v>3</v>
      </c>
      <c r="E1834" s="4">
        <f t="shared" si="56"/>
        <v>4.33</v>
      </c>
    </row>
    <row r="1835" spans="2:5" x14ac:dyDescent="0.3">
      <c r="B1835">
        <v>1833</v>
      </c>
      <c r="C1835" s="3">
        <f t="shared" si="57"/>
        <v>7941.5</v>
      </c>
      <c r="D1835">
        <v>3</v>
      </c>
      <c r="E1835" s="4">
        <f t="shared" si="56"/>
        <v>4.33</v>
      </c>
    </row>
    <row r="1836" spans="2:5" x14ac:dyDescent="0.3">
      <c r="B1836">
        <v>1834</v>
      </c>
      <c r="C1836" s="3">
        <f t="shared" si="57"/>
        <v>7944.5</v>
      </c>
      <c r="D1836">
        <v>3</v>
      </c>
      <c r="E1836" s="4">
        <f t="shared" si="56"/>
        <v>4.33</v>
      </c>
    </row>
    <row r="1837" spans="2:5" x14ac:dyDescent="0.3">
      <c r="B1837">
        <v>1835</v>
      </c>
      <c r="C1837" s="3">
        <f t="shared" si="57"/>
        <v>7947.5</v>
      </c>
      <c r="D1837">
        <v>3</v>
      </c>
      <c r="E1837" s="4">
        <f t="shared" si="56"/>
        <v>4.33</v>
      </c>
    </row>
    <row r="1838" spans="2:5" x14ac:dyDescent="0.3">
      <c r="B1838">
        <v>1836</v>
      </c>
      <c r="C1838" s="3">
        <f t="shared" si="57"/>
        <v>7950.5</v>
      </c>
      <c r="D1838">
        <v>3</v>
      </c>
      <c r="E1838" s="4">
        <f t="shared" si="56"/>
        <v>4.33</v>
      </c>
    </row>
    <row r="1839" spans="2:5" x14ac:dyDescent="0.3">
      <c r="B1839">
        <v>1837</v>
      </c>
      <c r="C1839" s="3">
        <f t="shared" si="57"/>
        <v>7953.5</v>
      </c>
      <c r="D1839">
        <v>3</v>
      </c>
      <c r="E1839" s="4">
        <f t="shared" si="56"/>
        <v>4.33</v>
      </c>
    </row>
    <row r="1840" spans="2:5" x14ac:dyDescent="0.3">
      <c r="B1840">
        <v>1838</v>
      </c>
      <c r="C1840" s="3">
        <f t="shared" si="57"/>
        <v>7956.5</v>
      </c>
      <c r="D1840">
        <v>3</v>
      </c>
      <c r="E1840" s="4">
        <f t="shared" si="56"/>
        <v>4.33</v>
      </c>
    </row>
    <row r="1841" spans="2:5" x14ac:dyDescent="0.3">
      <c r="B1841">
        <v>1839</v>
      </c>
      <c r="C1841" s="3">
        <f t="shared" si="57"/>
        <v>7959.5</v>
      </c>
      <c r="D1841">
        <v>3</v>
      </c>
      <c r="E1841" s="4">
        <f t="shared" si="56"/>
        <v>4.33</v>
      </c>
    </row>
    <row r="1842" spans="2:5" x14ac:dyDescent="0.3">
      <c r="B1842">
        <v>1840</v>
      </c>
      <c r="C1842" s="3">
        <f t="shared" si="57"/>
        <v>7962.5</v>
      </c>
      <c r="D1842">
        <v>3</v>
      </c>
      <c r="E1842" s="4">
        <f t="shared" si="56"/>
        <v>4.33</v>
      </c>
    </row>
    <row r="1843" spans="2:5" x14ac:dyDescent="0.3">
      <c r="B1843">
        <v>1841</v>
      </c>
      <c r="C1843" s="3">
        <f t="shared" si="57"/>
        <v>7965.5</v>
      </c>
      <c r="D1843">
        <v>3</v>
      </c>
      <c r="E1843" s="4">
        <f t="shared" si="56"/>
        <v>4.33</v>
      </c>
    </row>
    <row r="1844" spans="2:5" x14ac:dyDescent="0.3">
      <c r="B1844">
        <v>1842</v>
      </c>
      <c r="C1844" s="3">
        <f t="shared" si="57"/>
        <v>7968.5</v>
      </c>
      <c r="D1844">
        <v>3</v>
      </c>
      <c r="E1844" s="4">
        <f t="shared" si="56"/>
        <v>4.33</v>
      </c>
    </row>
    <row r="1845" spans="2:5" x14ac:dyDescent="0.3">
      <c r="B1845">
        <v>1843</v>
      </c>
      <c r="C1845" s="3">
        <f t="shared" si="57"/>
        <v>7971.5</v>
      </c>
      <c r="D1845">
        <v>3</v>
      </c>
      <c r="E1845" s="4">
        <f t="shared" si="56"/>
        <v>4.33</v>
      </c>
    </row>
    <row r="1846" spans="2:5" x14ac:dyDescent="0.3">
      <c r="B1846">
        <v>1844</v>
      </c>
      <c r="C1846" s="3">
        <f t="shared" si="57"/>
        <v>7974.5</v>
      </c>
      <c r="D1846">
        <v>3</v>
      </c>
      <c r="E1846" s="4">
        <f t="shared" si="56"/>
        <v>4.32</v>
      </c>
    </row>
    <row r="1847" spans="2:5" x14ac:dyDescent="0.3">
      <c r="B1847">
        <v>1845</v>
      </c>
      <c r="C1847" s="3">
        <f t="shared" si="57"/>
        <v>7977.5</v>
      </c>
      <c r="D1847">
        <v>3</v>
      </c>
      <c r="E1847" s="4">
        <f t="shared" si="56"/>
        <v>4.32</v>
      </c>
    </row>
    <row r="1848" spans="2:5" x14ac:dyDescent="0.3">
      <c r="B1848">
        <v>1846</v>
      </c>
      <c r="C1848" s="3">
        <f t="shared" si="57"/>
        <v>7980.5</v>
      </c>
      <c r="D1848">
        <v>3</v>
      </c>
      <c r="E1848" s="4">
        <f t="shared" si="56"/>
        <v>4.32</v>
      </c>
    </row>
    <row r="1849" spans="2:5" x14ac:dyDescent="0.3">
      <c r="B1849">
        <v>1847</v>
      </c>
      <c r="C1849" s="3">
        <f t="shared" si="57"/>
        <v>7983.5</v>
      </c>
      <c r="D1849">
        <v>3</v>
      </c>
      <c r="E1849" s="4">
        <f t="shared" si="56"/>
        <v>4.32</v>
      </c>
    </row>
    <row r="1850" spans="2:5" x14ac:dyDescent="0.3">
      <c r="B1850">
        <v>1848</v>
      </c>
      <c r="C1850" s="3">
        <f t="shared" si="57"/>
        <v>7986.5</v>
      </c>
      <c r="D1850">
        <v>3</v>
      </c>
      <c r="E1850" s="4">
        <f t="shared" si="56"/>
        <v>4.32</v>
      </c>
    </row>
    <row r="1851" spans="2:5" x14ac:dyDescent="0.3">
      <c r="B1851">
        <v>1849</v>
      </c>
      <c r="C1851" s="3">
        <f t="shared" si="57"/>
        <v>7989.5</v>
      </c>
      <c r="D1851">
        <v>3</v>
      </c>
      <c r="E1851" s="4">
        <f t="shared" si="56"/>
        <v>4.32</v>
      </c>
    </row>
    <row r="1852" spans="2:5" x14ac:dyDescent="0.3">
      <c r="B1852">
        <v>1850</v>
      </c>
      <c r="C1852" s="3">
        <f t="shared" si="57"/>
        <v>7992.5</v>
      </c>
      <c r="D1852">
        <v>3</v>
      </c>
      <c r="E1852" s="4">
        <f t="shared" si="56"/>
        <v>4.32</v>
      </c>
    </row>
    <row r="1853" spans="2:5" x14ac:dyDescent="0.3">
      <c r="B1853">
        <v>1851</v>
      </c>
      <c r="C1853" s="3">
        <f t="shared" si="57"/>
        <v>7995.5</v>
      </c>
      <c r="D1853">
        <v>3</v>
      </c>
      <c r="E1853" s="4">
        <f t="shared" si="56"/>
        <v>4.32</v>
      </c>
    </row>
    <row r="1854" spans="2:5" x14ac:dyDescent="0.3">
      <c r="B1854">
        <v>1852</v>
      </c>
      <c r="C1854" s="3">
        <f t="shared" si="57"/>
        <v>7998.5</v>
      </c>
      <c r="D1854">
        <v>3</v>
      </c>
      <c r="E1854" s="4">
        <f t="shared" si="56"/>
        <v>4.32</v>
      </c>
    </row>
    <row r="1855" spans="2:5" x14ac:dyDescent="0.3">
      <c r="B1855">
        <v>1853</v>
      </c>
      <c r="C1855" s="3">
        <f t="shared" si="57"/>
        <v>8001.5</v>
      </c>
      <c r="D1855">
        <v>3</v>
      </c>
      <c r="E1855" s="4">
        <f t="shared" si="56"/>
        <v>4.32</v>
      </c>
    </row>
    <row r="1856" spans="2:5" x14ac:dyDescent="0.3">
      <c r="B1856">
        <v>1854</v>
      </c>
      <c r="C1856" s="3">
        <f t="shared" si="57"/>
        <v>8004.5</v>
      </c>
      <c r="D1856">
        <v>3</v>
      </c>
      <c r="E1856" s="4">
        <f t="shared" si="56"/>
        <v>4.32</v>
      </c>
    </row>
    <row r="1857" spans="2:5" x14ac:dyDescent="0.3">
      <c r="B1857">
        <v>1855</v>
      </c>
      <c r="C1857" s="3">
        <f t="shared" si="57"/>
        <v>8007.5</v>
      </c>
      <c r="D1857">
        <v>3</v>
      </c>
      <c r="E1857" s="4">
        <f t="shared" si="56"/>
        <v>4.32</v>
      </c>
    </row>
    <row r="1858" spans="2:5" x14ac:dyDescent="0.3">
      <c r="B1858">
        <v>1856</v>
      </c>
      <c r="C1858" s="3">
        <f t="shared" si="57"/>
        <v>8010.5</v>
      </c>
      <c r="D1858">
        <v>3</v>
      </c>
      <c r="E1858" s="4">
        <f t="shared" si="56"/>
        <v>4.32</v>
      </c>
    </row>
    <row r="1859" spans="2:5" x14ac:dyDescent="0.3">
      <c r="B1859">
        <v>1857</v>
      </c>
      <c r="C1859" s="3">
        <f t="shared" si="57"/>
        <v>8013.5</v>
      </c>
      <c r="D1859">
        <v>3</v>
      </c>
      <c r="E1859" s="4">
        <f t="shared" si="56"/>
        <v>4.32</v>
      </c>
    </row>
    <row r="1860" spans="2:5" x14ac:dyDescent="0.3">
      <c r="B1860">
        <v>1858</v>
      </c>
      <c r="C1860" s="3">
        <f t="shared" si="57"/>
        <v>8016.5</v>
      </c>
      <c r="D1860">
        <v>3</v>
      </c>
      <c r="E1860" s="4">
        <f t="shared" ref="E1860:E1923" si="58">ROUND(C1860/B1860,2)</f>
        <v>4.3099999999999996</v>
      </c>
    </row>
    <row r="1861" spans="2:5" x14ac:dyDescent="0.3">
      <c r="B1861">
        <v>1859</v>
      </c>
      <c r="C1861" s="3">
        <f t="shared" ref="C1861:C1924" si="59">C1860+D1861</f>
        <v>8019.5</v>
      </c>
      <c r="D1861">
        <v>3</v>
      </c>
      <c r="E1861" s="4">
        <f t="shared" si="58"/>
        <v>4.3099999999999996</v>
      </c>
    </row>
    <row r="1862" spans="2:5" x14ac:dyDescent="0.3">
      <c r="B1862">
        <v>1860</v>
      </c>
      <c r="C1862" s="3">
        <f t="shared" si="59"/>
        <v>8022.5</v>
      </c>
      <c r="D1862">
        <v>3</v>
      </c>
      <c r="E1862" s="4">
        <f t="shared" si="58"/>
        <v>4.3099999999999996</v>
      </c>
    </row>
    <row r="1863" spans="2:5" x14ac:dyDescent="0.3">
      <c r="B1863">
        <v>1861</v>
      </c>
      <c r="C1863" s="3">
        <f t="shared" si="59"/>
        <v>8025.5</v>
      </c>
      <c r="D1863">
        <v>3</v>
      </c>
      <c r="E1863" s="4">
        <f t="shared" si="58"/>
        <v>4.3099999999999996</v>
      </c>
    </row>
    <row r="1864" spans="2:5" x14ac:dyDescent="0.3">
      <c r="B1864">
        <v>1862</v>
      </c>
      <c r="C1864" s="3">
        <f t="shared" si="59"/>
        <v>8028.5</v>
      </c>
      <c r="D1864">
        <v>3</v>
      </c>
      <c r="E1864" s="4">
        <f t="shared" si="58"/>
        <v>4.3099999999999996</v>
      </c>
    </row>
    <row r="1865" spans="2:5" x14ac:dyDescent="0.3">
      <c r="B1865">
        <v>1863</v>
      </c>
      <c r="C1865" s="3">
        <f t="shared" si="59"/>
        <v>8031.5</v>
      </c>
      <c r="D1865">
        <v>3</v>
      </c>
      <c r="E1865" s="4">
        <f t="shared" si="58"/>
        <v>4.3099999999999996</v>
      </c>
    </row>
    <row r="1866" spans="2:5" x14ac:dyDescent="0.3">
      <c r="B1866">
        <v>1864</v>
      </c>
      <c r="C1866" s="3">
        <f t="shared" si="59"/>
        <v>8034.5</v>
      </c>
      <c r="D1866">
        <v>3</v>
      </c>
      <c r="E1866" s="4">
        <f t="shared" si="58"/>
        <v>4.3099999999999996</v>
      </c>
    </row>
    <row r="1867" spans="2:5" x14ac:dyDescent="0.3">
      <c r="B1867">
        <v>1865</v>
      </c>
      <c r="C1867" s="3">
        <f t="shared" si="59"/>
        <v>8037.5</v>
      </c>
      <c r="D1867">
        <v>3</v>
      </c>
      <c r="E1867" s="4">
        <f t="shared" si="58"/>
        <v>4.3099999999999996</v>
      </c>
    </row>
    <row r="1868" spans="2:5" x14ac:dyDescent="0.3">
      <c r="B1868">
        <v>1866</v>
      </c>
      <c r="C1868" s="3">
        <f t="shared" si="59"/>
        <v>8040.5</v>
      </c>
      <c r="D1868">
        <v>3</v>
      </c>
      <c r="E1868" s="4">
        <f t="shared" si="58"/>
        <v>4.3099999999999996</v>
      </c>
    </row>
    <row r="1869" spans="2:5" x14ac:dyDescent="0.3">
      <c r="B1869">
        <v>1867</v>
      </c>
      <c r="C1869" s="3">
        <f t="shared" si="59"/>
        <v>8043.5</v>
      </c>
      <c r="D1869">
        <v>3</v>
      </c>
      <c r="E1869" s="4">
        <f t="shared" si="58"/>
        <v>4.3099999999999996</v>
      </c>
    </row>
    <row r="1870" spans="2:5" x14ac:dyDescent="0.3">
      <c r="B1870">
        <v>1868</v>
      </c>
      <c r="C1870" s="3">
        <f t="shared" si="59"/>
        <v>8046.5</v>
      </c>
      <c r="D1870">
        <v>3</v>
      </c>
      <c r="E1870" s="4">
        <f t="shared" si="58"/>
        <v>4.3099999999999996</v>
      </c>
    </row>
    <row r="1871" spans="2:5" x14ac:dyDescent="0.3">
      <c r="B1871">
        <v>1869</v>
      </c>
      <c r="C1871" s="3">
        <f t="shared" si="59"/>
        <v>8049.5</v>
      </c>
      <c r="D1871">
        <v>3</v>
      </c>
      <c r="E1871" s="4">
        <f t="shared" si="58"/>
        <v>4.3099999999999996</v>
      </c>
    </row>
    <row r="1872" spans="2:5" x14ac:dyDescent="0.3">
      <c r="B1872">
        <v>1870</v>
      </c>
      <c r="C1872" s="3">
        <f t="shared" si="59"/>
        <v>8052.5</v>
      </c>
      <c r="D1872">
        <v>3</v>
      </c>
      <c r="E1872" s="4">
        <f t="shared" si="58"/>
        <v>4.3099999999999996</v>
      </c>
    </row>
    <row r="1873" spans="2:5" x14ac:dyDescent="0.3">
      <c r="B1873">
        <v>1871</v>
      </c>
      <c r="C1873" s="3">
        <f t="shared" si="59"/>
        <v>8055.5</v>
      </c>
      <c r="D1873">
        <v>3</v>
      </c>
      <c r="E1873" s="4">
        <f t="shared" si="58"/>
        <v>4.3099999999999996</v>
      </c>
    </row>
    <row r="1874" spans="2:5" x14ac:dyDescent="0.3">
      <c r="B1874">
        <v>1872</v>
      </c>
      <c r="C1874" s="3">
        <f t="shared" si="59"/>
        <v>8058.5</v>
      </c>
      <c r="D1874">
        <v>3</v>
      </c>
      <c r="E1874" s="4">
        <f t="shared" si="58"/>
        <v>4.3</v>
      </c>
    </row>
    <row r="1875" spans="2:5" x14ac:dyDescent="0.3">
      <c r="B1875">
        <v>1873</v>
      </c>
      <c r="C1875" s="3">
        <f t="shared" si="59"/>
        <v>8061.5</v>
      </c>
      <c r="D1875">
        <v>3</v>
      </c>
      <c r="E1875" s="4">
        <f t="shared" si="58"/>
        <v>4.3</v>
      </c>
    </row>
    <row r="1876" spans="2:5" x14ac:dyDescent="0.3">
      <c r="B1876">
        <v>1874</v>
      </c>
      <c r="C1876" s="3">
        <f t="shared" si="59"/>
        <v>8064.5</v>
      </c>
      <c r="D1876">
        <v>3</v>
      </c>
      <c r="E1876" s="4">
        <f t="shared" si="58"/>
        <v>4.3</v>
      </c>
    </row>
    <row r="1877" spans="2:5" x14ac:dyDescent="0.3">
      <c r="B1877">
        <v>1875</v>
      </c>
      <c r="C1877" s="3">
        <f t="shared" si="59"/>
        <v>8067.5</v>
      </c>
      <c r="D1877">
        <v>3</v>
      </c>
      <c r="E1877" s="4">
        <f t="shared" si="58"/>
        <v>4.3</v>
      </c>
    </row>
    <row r="1878" spans="2:5" x14ac:dyDescent="0.3">
      <c r="B1878">
        <v>1876</v>
      </c>
      <c r="C1878" s="3">
        <f t="shared" si="59"/>
        <v>8070.5</v>
      </c>
      <c r="D1878">
        <v>3</v>
      </c>
      <c r="E1878" s="4">
        <f t="shared" si="58"/>
        <v>4.3</v>
      </c>
    </row>
    <row r="1879" spans="2:5" x14ac:dyDescent="0.3">
      <c r="B1879">
        <v>1877</v>
      </c>
      <c r="C1879" s="3">
        <f t="shared" si="59"/>
        <v>8073.5</v>
      </c>
      <c r="D1879">
        <v>3</v>
      </c>
      <c r="E1879" s="4">
        <f t="shared" si="58"/>
        <v>4.3</v>
      </c>
    </row>
    <row r="1880" spans="2:5" x14ac:dyDescent="0.3">
      <c r="B1880">
        <v>1878</v>
      </c>
      <c r="C1880" s="3">
        <f t="shared" si="59"/>
        <v>8076.5</v>
      </c>
      <c r="D1880">
        <v>3</v>
      </c>
      <c r="E1880" s="4">
        <f t="shared" si="58"/>
        <v>4.3</v>
      </c>
    </row>
    <row r="1881" spans="2:5" x14ac:dyDescent="0.3">
      <c r="B1881">
        <v>1879</v>
      </c>
      <c r="C1881" s="3">
        <f t="shared" si="59"/>
        <v>8079.5</v>
      </c>
      <c r="D1881">
        <v>3</v>
      </c>
      <c r="E1881" s="4">
        <f t="shared" si="58"/>
        <v>4.3</v>
      </c>
    </row>
    <row r="1882" spans="2:5" x14ac:dyDescent="0.3">
      <c r="B1882">
        <v>1880</v>
      </c>
      <c r="C1882" s="3">
        <f t="shared" si="59"/>
        <v>8082.5</v>
      </c>
      <c r="D1882">
        <v>3</v>
      </c>
      <c r="E1882" s="4">
        <f t="shared" si="58"/>
        <v>4.3</v>
      </c>
    </row>
    <row r="1883" spans="2:5" x14ac:dyDescent="0.3">
      <c r="B1883">
        <v>1881</v>
      </c>
      <c r="C1883" s="3">
        <f t="shared" si="59"/>
        <v>8085.5</v>
      </c>
      <c r="D1883">
        <v>3</v>
      </c>
      <c r="E1883" s="4">
        <f t="shared" si="58"/>
        <v>4.3</v>
      </c>
    </row>
    <row r="1884" spans="2:5" x14ac:dyDescent="0.3">
      <c r="B1884">
        <v>1882</v>
      </c>
      <c r="C1884" s="3">
        <f t="shared" si="59"/>
        <v>8088.5</v>
      </c>
      <c r="D1884">
        <v>3</v>
      </c>
      <c r="E1884" s="4">
        <f t="shared" si="58"/>
        <v>4.3</v>
      </c>
    </row>
    <row r="1885" spans="2:5" x14ac:dyDescent="0.3">
      <c r="B1885">
        <v>1883</v>
      </c>
      <c r="C1885" s="3">
        <f t="shared" si="59"/>
        <v>8091.5</v>
      </c>
      <c r="D1885">
        <v>3</v>
      </c>
      <c r="E1885" s="4">
        <f t="shared" si="58"/>
        <v>4.3</v>
      </c>
    </row>
    <row r="1886" spans="2:5" x14ac:dyDescent="0.3">
      <c r="B1886">
        <v>1884</v>
      </c>
      <c r="C1886" s="3">
        <f t="shared" si="59"/>
        <v>8094.5</v>
      </c>
      <c r="D1886">
        <v>3</v>
      </c>
      <c r="E1886" s="4">
        <f t="shared" si="58"/>
        <v>4.3</v>
      </c>
    </row>
    <row r="1887" spans="2:5" x14ac:dyDescent="0.3">
      <c r="B1887">
        <v>1885</v>
      </c>
      <c r="C1887" s="3">
        <f t="shared" si="59"/>
        <v>8097.5</v>
      </c>
      <c r="D1887">
        <v>3</v>
      </c>
      <c r="E1887" s="4">
        <f t="shared" si="58"/>
        <v>4.3</v>
      </c>
    </row>
    <row r="1888" spans="2:5" x14ac:dyDescent="0.3">
      <c r="B1888">
        <v>1886</v>
      </c>
      <c r="C1888" s="3">
        <f t="shared" si="59"/>
        <v>8100.5</v>
      </c>
      <c r="D1888">
        <v>3</v>
      </c>
      <c r="E1888" s="4">
        <f t="shared" si="58"/>
        <v>4.3</v>
      </c>
    </row>
    <row r="1889" spans="2:5" x14ac:dyDescent="0.3">
      <c r="B1889">
        <v>1887</v>
      </c>
      <c r="C1889" s="3">
        <f t="shared" si="59"/>
        <v>8103.5</v>
      </c>
      <c r="D1889">
        <v>3</v>
      </c>
      <c r="E1889" s="4">
        <f t="shared" si="58"/>
        <v>4.29</v>
      </c>
    </row>
    <row r="1890" spans="2:5" x14ac:dyDescent="0.3">
      <c r="B1890">
        <v>1888</v>
      </c>
      <c r="C1890" s="3">
        <f t="shared" si="59"/>
        <v>8106.5</v>
      </c>
      <c r="D1890">
        <v>3</v>
      </c>
      <c r="E1890" s="4">
        <f t="shared" si="58"/>
        <v>4.29</v>
      </c>
    </row>
    <row r="1891" spans="2:5" x14ac:dyDescent="0.3">
      <c r="B1891">
        <v>1889</v>
      </c>
      <c r="C1891" s="3">
        <f t="shared" si="59"/>
        <v>8109.5</v>
      </c>
      <c r="D1891">
        <v>3</v>
      </c>
      <c r="E1891" s="4">
        <f t="shared" si="58"/>
        <v>4.29</v>
      </c>
    </row>
    <row r="1892" spans="2:5" x14ac:dyDescent="0.3">
      <c r="B1892">
        <v>1890</v>
      </c>
      <c r="C1892" s="3">
        <f t="shared" si="59"/>
        <v>8112.5</v>
      </c>
      <c r="D1892">
        <v>3</v>
      </c>
      <c r="E1892" s="4">
        <f t="shared" si="58"/>
        <v>4.29</v>
      </c>
    </row>
    <row r="1893" spans="2:5" x14ac:dyDescent="0.3">
      <c r="B1893">
        <v>1891</v>
      </c>
      <c r="C1893" s="3">
        <f t="shared" si="59"/>
        <v>8115.5</v>
      </c>
      <c r="D1893">
        <v>3</v>
      </c>
      <c r="E1893" s="4">
        <f t="shared" si="58"/>
        <v>4.29</v>
      </c>
    </row>
    <row r="1894" spans="2:5" x14ac:dyDescent="0.3">
      <c r="B1894">
        <v>1892</v>
      </c>
      <c r="C1894" s="3">
        <f t="shared" si="59"/>
        <v>8118.5</v>
      </c>
      <c r="D1894">
        <v>3</v>
      </c>
      <c r="E1894" s="4">
        <f t="shared" si="58"/>
        <v>4.29</v>
      </c>
    </row>
    <row r="1895" spans="2:5" x14ac:dyDescent="0.3">
      <c r="B1895">
        <v>1893</v>
      </c>
      <c r="C1895" s="3">
        <f t="shared" si="59"/>
        <v>8121.5</v>
      </c>
      <c r="D1895">
        <v>3</v>
      </c>
      <c r="E1895" s="4">
        <f t="shared" si="58"/>
        <v>4.29</v>
      </c>
    </row>
    <row r="1896" spans="2:5" x14ac:dyDescent="0.3">
      <c r="B1896">
        <v>1894</v>
      </c>
      <c r="C1896" s="3">
        <f t="shared" si="59"/>
        <v>8124.5</v>
      </c>
      <c r="D1896">
        <v>3</v>
      </c>
      <c r="E1896" s="4">
        <f t="shared" si="58"/>
        <v>4.29</v>
      </c>
    </row>
    <row r="1897" spans="2:5" x14ac:dyDescent="0.3">
      <c r="B1897">
        <v>1895</v>
      </c>
      <c r="C1897" s="3">
        <f t="shared" si="59"/>
        <v>8127.5</v>
      </c>
      <c r="D1897">
        <v>3</v>
      </c>
      <c r="E1897" s="4">
        <f t="shared" si="58"/>
        <v>4.29</v>
      </c>
    </row>
    <row r="1898" spans="2:5" x14ac:dyDescent="0.3">
      <c r="B1898">
        <v>1896</v>
      </c>
      <c r="C1898" s="3">
        <f t="shared" si="59"/>
        <v>8130.5</v>
      </c>
      <c r="D1898">
        <v>3</v>
      </c>
      <c r="E1898" s="4">
        <f t="shared" si="58"/>
        <v>4.29</v>
      </c>
    </row>
    <row r="1899" spans="2:5" x14ac:dyDescent="0.3">
      <c r="B1899">
        <v>1897</v>
      </c>
      <c r="C1899" s="3">
        <f t="shared" si="59"/>
        <v>8133.5</v>
      </c>
      <c r="D1899">
        <v>3</v>
      </c>
      <c r="E1899" s="4">
        <f t="shared" si="58"/>
        <v>4.29</v>
      </c>
    </row>
    <row r="1900" spans="2:5" x14ac:dyDescent="0.3">
      <c r="B1900">
        <v>1898</v>
      </c>
      <c r="C1900" s="3">
        <f t="shared" si="59"/>
        <v>8136.5</v>
      </c>
      <c r="D1900">
        <v>3</v>
      </c>
      <c r="E1900" s="4">
        <f t="shared" si="58"/>
        <v>4.29</v>
      </c>
    </row>
    <row r="1901" spans="2:5" x14ac:dyDescent="0.3">
      <c r="B1901">
        <v>1899</v>
      </c>
      <c r="C1901" s="3">
        <f t="shared" si="59"/>
        <v>8139.5</v>
      </c>
      <c r="D1901">
        <v>3</v>
      </c>
      <c r="E1901" s="4">
        <f t="shared" si="58"/>
        <v>4.29</v>
      </c>
    </row>
    <row r="1902" spans="2:5" x14ac:dyDescent="0.3">
      <c r="B1902">
        <v>1900</v>
      </c>
      <c r="C1902" s="3">
        <f t="shared" si="59"/>
        <v>8142.5</v>
      </c>
      <c r="D1902">
        <v>3</v>
      </c>
      <c r="E1902" s="4">
        <f t="shared" si="58"/>
        <v>4.29</v>
      </c>
    </row>
    <row r="1903" spans="2:5" x14ac:dyDescent="0.3">
      <c r="B1903">
        <v>1901</v>
      </c>
      <c r="C1903" s="3">
        <f t="shared" si="59"/>
        <v>8145.5</v>
      </c>
      <c r="D1903">
        <v>3</v>
      </c>
      <c r="E1903" s="4">
        <f t="shared" si="58"/>
        <v>4.28</v>
      </c>
    </row>
    <row r="1904" spans="2:5" x14ac:dyDescent="0.3">
      <c r="B1904">
        <v>1902</v>
      </c>
      <c r="C1904" s="3">
        <f t="shared" si="59"/>
        <v>8148.5</v>
      </c>
      <c r="D1904">
        <v>3</v>
      </c>
      <c r="E1904" s="4">
        <f t="shared" si="58"/>
        <v>4.28</v>
      </c>
    </row>
    <row r="1905" spans="2:5" x14ac:dyDescent="0.3">
      <c r="B1905">
        <v>1903</v>
      </c>
      <c r="C1905" s="3">
        <f t="shared" si="59"/>
        <v>8151.5</v>
      </c>
      <c r="D1905">
        <v>3</v>
      </c>
      <c r="E1905" s="4">
        <f t="shared" si="58"/>
        <v>4.28</v>
      </c>
    </row>
    <row r="1906" spans="2:5" x14ac:dyDescent="0.3">
      <c r="B1906">
        <v>1904</v>
      </c>
      <c r="C1906" s="3">
        <f t="shared" si="59"/>
        <v>8154.5</v>
      </c>
      <c r="D1906">
        <v>3</v>
      </c>
      <c r="E1906" s="4">
        <f t="shared" si="58"/>
        <v>4.28</v>
      </c>
    </row>
    <row r="1907" spans="2:5" x14ac:dyDescent="0.3">
      <c r="B1907">
        <v>1905</v>
      </c>
      <c r="C1907" s="3">
        <f t="shared" si="59"/>
        <v>8157.5</v>
      </c>
      <c r="D1907">
        <v>3</v>
      </c>
      <c r="E1907" s="4">
        <f t="shared" si="58"/>
        <v>4.28</v>
      </c>
    </row>
    <row r="1908" spans="2:5" x14ac:dyDescent="0.3">
      <c r="B1908">
        <v>1906</v>
      </c>
      <c r="C1908" s="3">
        <f t="shared" si="59"/>
        <v>8160.5</v>
      </c>
      <c r="D1908">
        <v>3</v>
      </c>
      <c r="E1908" s="4">
        <f t="shared" si="58"/>
        <v>4.28</v>
      </c>
    </row>
    <row r="1909" spans="2:5" x14ac:dyDescent="0.3">
      <c r="B1909">
        <v>1907</v>
      </c>
      <c r="C1909" s="3">
        <f t="shared" si="59"/>
        <v>8163.5</v>
      </c>
      <c r="D1909">
        <v>3</v>
      </c>
      <c r="E1909" s="4">
        <f t="shared" si="58"/>
        <v>4.28</v>
      </c>
    </row>
    <row r="1910" spans="2:5" x14ac:dyDescent="0.3">
      <c r="B1910">
        <v>1908</v>
      </c>
      <c r="C1910" s="3">
        <f t="shared" si="59"/>
        <v>8166.5</v>
      </c>
      <c r="D1910">
        <v>3</v>
      </c>
      <c r="E1910" s="4">
        <f t="shared" si="58"/>
        <v>4.28</v>
      </c>
    </row>
    <row r="1911" spans="2:5" x14ac:dyDescent="0.3">
      <c r="B1911">
        <v>1909</v>
      </c>
      <c r="C1911" s="3">
        <f t="shared" si="59"/>
        <v>8169.5</v>
      </c>
      <c r="D1911">
        <v>3</v>
      </c>
      <c r="E1911" s="4">
        <f t="shared" si="58"/>
        <v>4.28</v>
      </c>
    </row>
    <row r="1912" spans="2:5" x14ac:dyDescent="0.3">
      <c r="B1912">
        <v>1910</v>
      </c>
      <c r="C1912" s="3">
        <f t="shared" si="59"/>
        <v>8172.5</v>
      </c>
      <c r="D1912">
        <v>3</v>
      </c>
      <c r="E1912" s="4">
        <f t="shared" si="58"/>
        <v>4.28</v>
      </c>
    </row>
    <row r="1913" spans="2:5" x14ac:dyDescent="0.3">
      <c r="B1913">
        <v>1911</v>
      </c>
      <c r="C1913" s="3">
        <f t="shared" si="59"/>
        <v>8175.5</v>
      </c>
      <c r="D1913">
        <v>3</v>
      </c>
      <c r="E1913" s="4">
        <f t="shared" si="58"/>
        <v>4.28</v>
      </c>
    </row>
    <row r="1914" spans="2:5" x14ac:dyDescent="0.3">
      <c r="B1914">
        <v>1912</v>
      </c>
      <c r="C1914" s="3">
        <f t="shared" si="59"/>
        <v>8178.5</v>
      </c>
      <c r="D1914">
        <v>3</v>
      </c>
      <c r="E1914" s="4">
        <f t="shared" si="58"/>
        <v>4.28</v>
      </c>
    </row>
    <row r="1915" spans="2:5" x14ac:dyDescent="0.3">
      <c r="B1915">
        <v>1913</v>
      </c>
      <c r="C1915" s="3">
        <f t="shared" si="59"/>
        <v>8181.5</v>
      </c>
      <c r="D1915">
        <v>3</v>
      </c>
      <c r="E1915" s="4">
        <f t="shared" si="58"/>
        <v>4.28</v>
      </c>
    </row>
    <row r="1916" spans="2:5" x14ac:dyDescent="0.3">
      <c r="B1916">
        <v>1914</v>
      </c>
      <c r="C1916" s="3">
        <f t="shared" si="59"/>
        <v>8184.5</v>
      </c>
      <c r="D1916">
        <v>3</v>
      </c>
      <c r="E1916" s="4">
        <f t="shared" si="58"/>
        <v>4.28</v>
      </c>
    </row>
    <row r="1917" spans="2:5" x14ac:dyDescent="0.3">
      <c r="B1917">
        <v>1915</v>
      </c>
      <c r="C1917" s="3">
        <f t="shared" si="59"/>
        <v>8187.5</v>
      </c>
      <c r="D1917">
        <v>3</v>
      </c>
      <c r="E1917" s="4">
        <f t="shared" si="58"/>
        <v>4.28</v>
      </c>
    </row>
    <row r="1918" spans="2:5" x14ac:dyDescent="0.3">
      <c r="B1918">
        <v>1916</v>
      </c>
      <c r="C1918" s="3">
        <f t="shared" si="59"/>
        <v>8190.5</v>
      </c>
      <c r="D1918">
        <v>3</v>
      </c>
      <c r="E1918" s="4">
        <f t="shared" si="58"/>
        <v>4.2699999999999996</v>
      </c>
    </row>
    <row r="1919" spans="2:5" x14ac:dyDescent="0.3">
      <c r="B1919">
        <v>1917</v>
      </c>
      <c r="C1919" s="3">
        <f t="shared" si="59"/>
        <v>8193.5</v>
      </c>
      <c r="D1919">
        <v>3</v>
      </c>
      <c r="E1919" s="4">
        <f t="shared" si="58"/>
        <v>4.2699999999999996</v>
      </c>
    </row>
    <row r="1920" spans="2:5" x14ac:dyDescent="0.3">
      <c r="B1920">
        <v>1918</v>
      </c>
      <c r="C1920" s="3">
        <f t="shared" si="59"/>
        <v>8196.5</v>
      </c>
      <c r="D1920">
        <v>3</v>
      </c>
      <c r="E1920" s="4">
        <f t="shared" si="58"/>
        <v>4.2699999999999996</v>
      </c>
    </row>
    <row r="1921" spans="2:5" x14ac:dyDescent="0.3">
      <c r="B1921">
        <v>1919</v>
      </c>
      <c r="C1921" s="3">
        <f t="shared" si="59"/>
        <v>8199.5</v>
      </c>
      <c r="D1921">
        <v>3</v>
      </c>
      <c r="E1921" s="4">
        <f t="shared" si="58"/>
        <v>4.2699999999999996</v>
      </c>
    </row>
    <row r="1922" spans="2:5" x14ac:dyDescent="0.3">
      <c r="B1922">
        <v>1920</v>
      </c>
      <c r="C1922" s="3">
        <f t="shared" si="59"/>
        <v>8202.5</v>
      </c>
      <c r="D1922">
        <v>3</v>
      </c>
      <c r="E1922" s="4">
        <f t="shared" si="58"/>
        <v>4.2699999999999996</v>
      </c>
    </row>
    <row r="1923" spans="2:5" x14ac:dyDescent="0.3">
      <c r="B1923">
        <v>1921</v>
      </c>
      <c r="C1923" s="3">
        <f t="shared" si="59"/>
        <v>8205.5</v>
      </c>
      <c r="D1923">
        <v>3</v>
      </c>
      <c r="E1923" s="4">
        <f t="shared" si="58"/>
        <v>4.2699999999999996</v>
      </c>
    </row>
    <row r="1924" spans="2:5" x14ac:dyDescent="0.3">
      <c r="B1924">
        <v>1922</v>
      </c>
      <c r="C1924" s="3">
        <f t="shared" si="59"/>
        <v>8208.5</v>
      </c>
      <c r="D1924">
        <v>3</v>
      </c>
      <c r="E1924" s="4">
        <f t="shared" ref="E1924:E1987" si="60">ROUND(C1924/B1924,2)</f>
        <v>4.2699999999999996</v>
      </c>
    </row>
    <row r="1925" spans="2:5" x14ac:dyDescent="0.3">
      <c r="B1925">
        <v>1923</v>
      </c>
      <c r="C1925" s="3">
        <f t="shared" ref="C1925:C1988" si="61">C1924+D1925</f>
        <v>8211.5</v>
      </c>
      <c r="D1925">
        <v>3</v>
      </c>
      <c r="E1925" s="4">
        <f t="shared" si="60"/>
        <v>4.2699999999999996</v>
      </c>
    </row>
    <row r="1926" spans="2:5" x14ac:dyDescent="0.3">
      <c r="B1926">
        <v>1924</v>
      </c>
      <c r="C1926" s="3">
        <f t="shared" si="61"/>
        <v>8214.5</v>
      </c>
      <c r="D1926">
        <v>3</v>
      </c>
      <c r="E1926" s="4">
        <f t="shared" si="60"/>
        <v>4.2699999999999996</v>
      </c>
    </row>
    <row r="1927" spans="2:5" x14ac:dyDescent="0.3">
      <c r="B1927">
        <v>1925</v>
      </c>
      <c r="C1927" s="3">
        <f t="shared" si="61"/>
        <v>8217.5</v>
      </c>
      <c r="D1927">
        <v>3</v>
      </c>
      <c r="E1927" s="4">
        <f t="shared" si="60"/>
        <v>4.2699999999999996</v>
      </c>
    </row>
    <row r="1928" spans="2:5" x14ac:dyDescent="0.3">
      <c r="B1928">
        <v>1926</v>
      </c>
      <c r="C1928" s="3">
        <f t="shared" si="61"/>
        <v>8220.5</v>
      </c>
      <c r="D1928">
        <v>3</v>
      </c>
      <c r="E1928" s="4">
        <f t="shared" si="60"/>
        <v>4.2699999999999996</v>
      </c>
    </row>
    <row r="1929" spans="2:5" x14ac:dyDescent="0.3">
      <c r="B1929">
        <v>1927</v>
      </c>
      <c r="C1929" s="3">
        <f t="shared" si="61"/>
        <v>8223.5</v>
      </c>
      <c r="D1929">
        <v>3</v>
      </c>
      <c r="E1929" s="4">
        <f t="shared" si="60"/>
        <v>4.2699999999999996</v>
      </c>
    </row>
    <row r="1930" spans="2:5" x14ac:dyDescent="0.3">
      <c r="B1930">
        <v>1928</v>
      </c>
      <c r="C1930" s="3">
        <f t="shared" si="61"/>
        <v>8226.5</v>
      </c>
      <c r="D1930">
        <v>3</v>
      </c>
      <c r="E1930" s="4">
        <f t="shared" si="60"/>
        <v>4.2699999999999996</v>
      </c>
    </row>
    <row r="1931" spans="2:5" x14ac:dyDescent="0.3">
      <c r="B1931">
        <v>1929</v>
      </c>
      <c r="C1931" s="3">
        <f t="shared" si="61"/>
        <v>8229.5</v>
      </c>
      <c r="D1931">
        <v>3</v>
      </c>
      <c r="E1931" s="4">
        <f t="shared" si="60"/>
        <v>4.2699999999999996</v>
      </c>
    </row>
    <row r="1932" spans="2:5" x14ac:dyDescent="0.3">
      <c r="B1932">
        <v>1930</v>
      </c>
      <c r="C1932" s="3">
        <f t="shared" si="61"/>
        <v>8232.5</v>
      </c>
      <c r="D1932">
        <v>3</v>
      </c>
      <c r="E1932" s="4">
        <f t="shared" si="60"/>
        <v>4.2699999999999996</v>
      </c>
    </row>
    <row r="1933" spans="2:5" x14ac:dyDescent="0.3">
      <c r="B1933">
        <v>1931</v>
      </c>
      <c r="C1933" s="3">
        <f t="shared" si="61"/>
        <v>8235.5</v>
      </c>
      <c r="D1933">
        <v>3</v>
      </c>
      <c r="E1933" s="4">
        <f t="shared" si="60"/>
        <v>4.26</v>
      </c>
    </row>
    <row r="1934" spans="2:5" x14ac:dyDescent="0.3">
      <c r="B1934">
        <v>1932</v>
      </c>
      <c r="C1934" s="3">
        <f t="shared" si="61"/>
        <v>8238.5</v>
      </c>
      <c r="D1934">
        <v>3</v>
      </c>
      <c r="E1934" s="4">
        <f t="shared" si="60"/>
        <v>4.26</v>
      </c>
    </row>
    <row r="1935" spans="2:5" x14ac:dyDescent="0.3">
      <c r="B1935">
        <v>1933</v>
      </c>
      <c r="C1935" s="3">
        <f t="shared" si="61"/>
        <v>8241.5</v>
      </c>
      <c r="D1935">
        <v>3</v>
      </c>
      <c r="E1935" s="4">
        <f t="shared" si="60"/>
        <v>4.26</v>
      </c>
    </row>
    <row r="1936" spans="2:5" x14ac:dyDescent="0.3">
      <c r="B1936">
        <v>1934</v>
      </c>
      <c r="C1936" s="3">
        <f t="shared" si="61"/>
        <v>8244.5</v>
      </c>
      <c r="D1936">
        <v>3</v>
      </c>
      <c r="E1936" s="4">
        <f t="shared" si="60"/>
        <v>4.26</v>
      </c>
    </row>
    <row r="1937" spans="2:5" x14ac:dyDescent="0.3">
      <c r="B1937">
        <v>1935</v>
      </c>
      <c r="C1937" s="3">
        <f t="shared" si="61"/>
        <v>8247.5</v>
      </c>
      <c r="D1937">
        <v>3</v>
      </c>
      <c r="E1937" s="4">
        <f t="shared" si="60"/>
        <v>4.26</v>
      </c>
    </row>
    <row r="1938" spans="2:5" x14ac:dyDescent="0.3">
      <c r="B1938">
        <v>1936</v>
      </c>
      <c r="C1938" s="3">
        <f t="shared" si="61"/>
        <v>8250.5</v>
      </c>
      <c r="D1938">
        <v>3</v>
      </c>
      <c r="E1938" s="4">
        <f t="shared" si="60"/>
        <v>4.26</v>
      </c>
    </row>
    <row r="1939" spans="2:5" x14ac:dyDescent="0.3">
      <c r="B1939">
        <v>1937</v>
      </c>
      <c r="C1939" s="3">
        <f t="shared" si="61"/>
        <v>8253.5</v>
      </c>
      <c r="D1939">
        <v>3</v>
      </c>
      <c r="E1939" s="4">
        <f t="shared" si="60"/>
        <v>4.26</v>
      </c>
    </row>
    <row r="1940" spans="2:5" x14ac:dyDescent="0.3">
      <c r="B1940">
        <v>1938</v>
      </c>
      <c r="C1940" s="3">
        <f t="shared" si="61"/>
        <v>8256.5</v>
      </c>
      <c r="D1940">
        <v>3</v>
      </c>
      <c r="E1940" s="4">
        <f t="shared" si="60"/>
        <v>4.26</v>
      </c>
    </row>
    <row r="1941" spans="2:5" x14ac:dyDescent="0.3">
      <c r="B1941">
        <v>1939</v>
      </c>
      <c r="C1941" s="3">
        <f t="shared" si="61"/>
        <v>8259.5</v>
      </c>
      <c r="D1941">
        <v>3</v>
      </c>
      <c r="E1941" s="4">
        <f t="shared" si="60"/>
        <v>4.26</v>
      </c>
    </row>
    <row r="1942" spans="2:5" x14ac:dyDescent="0.3">
      <c r="B1942">
        <v>1940</v>
      </c>
      <c r="C1942" s="3">
        <f t="shared" si="61"/>
        <v>8262.5</v>
      </c>
      <c r="D1942">
        <v>3</v>
      </c>
      <c r="E1942" s="4">
        <f t="shared" si="60"/>
        <v>4.26</v>
      </c>
    </row>
    <row r="1943" spans="2:5" x14ac:dyDescent="0.3">
      <c r="B1943">
        <v>1941</v>
      </c>
      <c r="C1943" s="3">
        <f t="shared" si="61"/>
        <v>8265.5</v>
      </c>
      <c r="D1943">
        <v>3</v>
      </c>
      <c r="E1943" s="4">
        <f t="shared" si="60"/>
        <v>4.26</v>
      </c>
    </row>
    <row r="1944" spans="2:5" x14ac:dyDescent="0.3">
      <c r="B1944">
        <v>1942</v>
      </c>
      <c r="C1944" s="3">
        <f t="shared" si="61"/>
        <v>8268.5</v>
      </c>
      <c r="D1944">
        <v>3</v>
      </c>
      <c r="E1944" s="4">
        <f t="shared" si="60"/>
        <v>4.26</v>
      </c>
    </row>
    <row r="1945" spans="2:5" x14ac:dyDescent="0.3">
      <c r="B1945">
        <v>1943</v>
      </c>
      <c r="C1945" s="3">
        <f t="shared" si="61"/>
        <v>8271.5</v>
      </c>
      <c r="D1945">
        <v>3</v>
      </c>
      <c r="E1945" s="4">
        <f t="shared" si="60"/>
        <v>4.26</v>
      </c>
    </row>
    <row r="1946" spans="2:5" x14ac:dyDescent="0.3">
      <c r="B1946">
        <v>1944</v>
      </c>
      <c r="C1946" s="3">
        <f t="shared" si="61"/>
        <v>8274.5</v>
      </c>
      <c r="D1946">
        <v>3</v>
      </c>
      <c r="E1946" s="4">
        <f t="shared" si="60"/>
        <v>4.26</v>
      </c>
    </row>
    <row r="1947" spans="2:5" x14ac:dyDescent="0.3">
      <c r="B1947">
        <v>1945</v>
      </c>
      <c r="C1947" s="3">
        <f t="shared" si="61"/>
        <v>8277.5</v>
      </c>
      <c r="D1947">
        <v>3</v>
      </c>
      <c r="E1947" s="4">
        <f t="shared" si="60"/>
        <v>4.26</v>
      </c>
    </row>
    <row r="1948" spans="2:5" x14ac:dyDescent="0.3">
      <c r="B1948">
        <v>1946</v>
      </c>
      <c r="C1948" s="3">
        <f t="shared" si="61"/>
        <v>8280.5</v>
      </c>
      <c r="D1948">
        <v>3</v>
      </c>
      <c r="E1948" s="4">
        <f t="shared" si="60"/>
        <v>4.26</v>
      </c>
    </row>
    <row r="1949" spans="2:5" x14ac:dyDescent="0.3">
      <c r="B1949">
        <v>1947</v>
      </c>
      <c r="C1949" s="3">
        <f t="shared" si="61"/>
        <v>8283.5</v>
      </c>
      <c r="D1949">
        <v>3</v>
      </c>
      <c r="E1949" s="4">
        <f t="shared" si="60"/>
        <v>4.25</v>
      </c>
    </row>
    <row r="1950" spans="2:5" x14ac:dyDescent="0.3">
      <c r="B1950">
        <v>1948</v>
      </c>
      <c r="C1950" s="3">
        <f t="shared" si="61"/>
        <v>8286.5</v>
      </c>
      <c r="D1950">
        <v>3</v>
      </c>
      <c r="E1950" s="4">
        <f t="shared" si="60"/>
        <v>4.25</v>
      </c>
    </row>
    <row r="1951" spans="2:5" x14ac:dyDescent="0.3">
      <c r="B1951">
        <v>1949</v>
      </c>
      <c r="C1951" s="3">
        <f t="shared" si="61"/>
        <v>8289.5</v>
      </c>
      <c r="D1951">
        <v>3</v>
      </c>
      <c r="E1951" s="4">
        <f t="shared" si="60"/>
        <v>4.25</v>
      </c>
    </row>
    <row r="1952" spans="2:5" x14ac:dyDescent="0.3">
      <c r="B1952">
        <v>1950</v>
      </c>
      <c r="C1952" s="3">
        <f t="shared" si="61"/>
        <v>8292.5</v>
      </c>
      <c r="D1952">
        <v>3</v>
      </c>
      <c r="E1952" s="4">
        <f t="shared" si="60"/>
        <v>4.25</v>
      </c>
    </row>
    <row r="1953" spans="2:5" x14ac:dyDescent="0.3">
      <c r="B1953">
        <v>1951</v>
      </c>
      <c r="C1953" s="3">
        <f t="shared" si="61"/>
        <v>8295.5</v>
      </c>
      <c r="D1953">
        <v>3</v>
      </c>
      <c r="E1953" s="4">
        <f t="shared" si="60"/>
        <v>4.25</v>
      </c>
    </row>
    <row r="1954" spans="2:5" x14ac:dyDescent="0.3">
      <c r="B1954">
        <v>1952</v>
      </c>
      <c r="C1954" s="3">
        <f t="shared" si="61"/>
        <v>8298.5</v>
      </c>
      <c r="D1954">
        <v>3</v>
      </c>
      <c r="E1954" s="4">
        <f t="shared" si="60"/>
        <v>4.25</v>
      </c>
    </row>
    <row r="1955" spans="2:5" x14ac:dyDescent="0.3">
      <c r="B1955">
        <v>1953</v>
      </c>
      <c r="C1955" s="3">
        <f t="shared" si="61"/>
        <v>8301.5</v>
      </c>
      <c r="D1955">
        <v>3</v>
      </c>
      <c r="E1955" s="4">
        <f t="shared" si="60"/>
        <v>4.25</v>
      </c>
    </row>
    <row r="1956" spans="2:5" x14ac:dyDescent="0.3">
      <c r="B1956">
        <v>1954</v>
      </c>
      <c r="C1956" s="3">
        <f t="shared" si="61"/>
        <v>8304.5</v>
      </c>
      <c r="D1956">
        <v>3</v>
      </c>
      <c r="E1956" s="4">
        <f t="shared" si="60"/>
        <v>4.25</v>
      </c>
    </row>
    <row r="1957" spans="2:5" x14ac:dyDescent="0.3">
      <c r="B1957">
        <v>1955</v>
      </c>
      <c r="C1957" s="3">
        <f t="shared" si="61"/>
        <v>8307.5</v>
      </c>
      <c r="D1957">
        <v>3</v>
      </c>
      <c r="E1957" s="4">
        <f t="shared" si="60"/>
        <v>4.25</v>
      </c>
    </row>
    <row r="1958" spans="2:5" x14ac:dyDescent="0.3">
      <c r="B1958">
        <v>1956</v>
      </c>
      <c r="C1958" s="3">
        <f t="shared" si="61"/>
        <v>8310.5</v>
      </c>
      <c r="D1958">
        <v>3</v>
      </c>
      <c r="E1958" s="4">
        <f t="shared" si="60"/>
        <v>4.25</v>
      </c>
    </row>
    <row r="1959" spans="2:5" x14ac:dyDescent="0.3">
      <c r="B1959">
        <v>1957</v>
      </c>
      <c r="C1959" s="3">
        <f t="shared" si="61"/>
        <v>8313.5</v>
      </c>
      <c r="D1959">
        <v>3</v>
      </c>
      <c r="E1959" s="4">
        <f t="shared" si="60"/>
        <v>4.25</v>
      </c>
    </row>
    <row r="1960" spans="2:5" x14ac:dyDescent="0.3">
      <c r="B1960">
        <v>1958</v>
      </c>
      <c r="C1960" s="3">
        <f t="shared" si="61"/>
        <v>8316.5</v>
      </c>
      <c r="D1960">
        <v>3</v>
      </c>
      <c r="E1960" s="4">
        <f t="shared" si="60"/>
        <v>4.25</v>
      </c>
    </row>
    <row r="1961" spans="2:5" x14ac:dyDescent="0.3">
      <c r="B1961">
        <v>1959</v>
      </c>
      <c r="C1961" s="3">
        <f t="shared" si="61"/>
        <v>8319.5</v>
      </c>
      <c r="D1961">
        <v>3</v>
      </c>
      <c r="E1961" s="4">
        <f t="shared" si="60"/>
        <v>4.25</v>
      </c>
    </row>
    <row r="1962" spans="2:5" x14ac:dyDescent="0.3">
      <c r="B1962">
        <v>1960</v>
      </c>
      <c r="C1962" s="3">
        <f t="shared" si="61"/>
        <v>8322.5</v>
      </c>
      <c r="D1962">
        <v>3</v>
      </c>
      <c r="E1962" s="4">
        <f t="shared" si="60"/>
        <v>4.25</v>
      </c>
    </row>
    <row r="1963" spans="2:5" x14ac:dyDescent="0.3">
      <c r="B1963">
        <v>1961</v>
      </c>
      <c r="C1963" s="3">
        <f t="shared" si="61"/>
        <v>8325.5</v>
      </c>
      <c r="D1963">
        <v>3</v>
      </c>
      <c r="E1963" s="4">
        <f t="shared" si="60"/>
        <v>4.25</v>
      </c>
    </row>
    <row r="1964" spans="2:5" x14ac:dyDescent="0.3">
      <c r="B1964">
        <v>1962</v>
      </c>
      <c r="C1964" s="3">
        <f t="shared" si="61"/>
        <v>8328.5</v>
      </c>
      <c r="D1964">
        <v>3</v>
      </c>
      <c r="E1964" s="4">
        <f t="shared" si="60"/>
        <v>4.24</v>
      </c>
    </row>
    <row r="1965" spans="2:5" x14ac:dyDescent="0.3">
      <c r="B1965">
        <v>1963</v>
      </c>
      <c r="C1965" s="3">
        <f t="shared" si="61"/>
        <v>8331.5</v>
      </c>
      <c r="D1965">
        <v>3</v>
      </c>
      <c r="E1965" s="4">
        <f t="shared" si="60"/>
        <v>4.24</v>
      </c>
    </row>
    <row r="1966" spans="2:5" x14ac:dyDescent="0.3">
      <c r="B1966">
        <v>1964</v>
      </c>
      <c r="C1966" s="3">
        <f t="shared" si="61"/>
        <v>8334.5</v>
      </c>
      <c r="D1966">
        <v>3</v>
      </c>
      <c r="E1966" s="4">
        <f t="shared" si="60"/>
        <v>4.24</v>
      </c>
    </row>
    <row r="1967" spans="2:5" x14ac:dyDescent="0.3">
      <c r="B1967">
        <v>1965</v>
      </c>
      <c r="C1967" s="3">
        <f t="shared" si="61"/>
        <v>8337.5</v>
      </c>
      <c r="D1967">
        <v>3</v>
      </c>
      <c r="E1967" s="4">
        <f t="shared" si="60"/>
        <v>4.24</v>
      </c>
    </row>
    <row r="1968" spans="2:5" x14ac:dyDescent="0.3">
      <c r="B1968">
        <v>1966</v>
      </c>
      <c r="C1968" s="3">
        <f t="shared" si="61"/>
        <v>8340.5</v>
      </c>
      <c r="D1968">
        <v>3</v>
      </c>
      <c r="E1968" s="4">
        <f t="shared" si="60"/>
        <v>4.24</v>
      </c>
    </row>
    <row r="1969" spans="2:5" x14ac:dyDescent="0.3">
      <c r="B1969">
        <v>1967</v>
      </c>
      <c r="C1969" s="3">
        <f t="shared" si="61"/>
        <v>8343.5</v>
      </c>
      <c r="D1969">
        <v>3</v>
      </c>
      <c r="E1969" s="4">
        <f t="shared" si="60"/>
        <v>4.24</v>
      </c>
    </row>
    <row r="1970" spans="2:5" x14ac:dyDescent="0.3">
      <c r="B1970">
        <v>1968</v>
      </c>
      <c r="C1970" s="3">
        <f t="shared" si="61"/>
        <v>8346.5</v>
      </c>
      <c r="D1970">
        <v>3</v>
      </c>
      <c r="E1970" s="4">
        <f t="shared" si="60"/>
        <v>4.24</v>
      </c>
    </row>
    <row r="1971" spans="2:5" x14ac:dyDescent="0.3">
      <c r="B1971">
        <v>1969</v>
      </c>
      <c r="C1971" s="3">
        <f t="shared" si="61"/>
        <v>8349.5</v>
      </c>
      <c r="D1971">
        <v>3</v>
      </c>
      <c r="E1971" s="4">
        <f t="shared" si="60"/>
        <v>4.24</v>
      </c>
    </row>
    <row r="1972" spans="2:5" x14ac:dyDescent="0.3">
      <c r="B1972">
        <v>1970</v>
      </c>
      <c r="C1972" s="3">
        <f t="shared" si="61"/>
        <v>8352.5</v>
      </c>
      <c r="D1972">
        <v>3</v>
      </c>
      <c r="E1972" s="4">
        <f t="shared" si="60"/>
        <v>4.24</v>
      </c>
    </row>
    <row r="1973" spans="2:5" x14ac:dyDescent="0.3">
      <c r="B1973">
        <v>1971</v>
      </c>
      <c r="C1973" s="3">
        <f t="shared" si="61"/>
        <v>8355.5</v>
      </c>
      <c r="D1973">
        <v>3</v>
      </c>
      <c r="E1973" s="4">
        <f t="shared" si="60"/>
        <v>4.24</v>
      </c>
    </row>
    <row r="1974" spans="2:5" x14ac:dyDescent="0.3">
      <c r="B1974">
        <v>1972</v>
      </c>
      <c r="C1974" s="3">
        <f t="shared" si="61"/>
        <v>8358.5</v>
      </c>
      <c r="D1974">
        <v>3</v>
      </c>
      <c r="E1974" s="4">
        <f t="shared" si="60"/>
        <v>4.24</v>
      </c>
    </row>
    <row r="1975" spans="2:5" x14ac:dyDescent="0.3">
      <c r="B1975">
        <v>1973</v>
      </c>
      <c r="C1975" s="3">
        <f t="shared" si="61"/>
        <v>8361.5</v>
      </c>
      <c r="D1975">
        <v>3</v>
      </c>
      <c r="E1975" s="4">
        <f t="shared" si="60"/>
        <v>4.24</v>
      </c>
    </row>
    <row r="1976" spans="2:5" x14ac:dyDescent="0.3">
      <c r="B1976">
        <v>1974</v>
      </c>
      <c r="C1976" s="3">
        <f t="shared" si="61"/>
        <v>8364.5</v>
      </c>
      <c r="D1976">
        <v>3</v>
      </c>
      <c r="E1976" s="4">
        <f t="shared" si="60"/>
        <v>4.24</v>
      </c>
    </row>
    <row r="1977" spans="2:5" x14ac:dyDescent="0.3">
      <c r="B1977">
        <v>1975</v>
      </c>
      <c r="C1977" s="3">
        <f t="shared" si="61"/>
        <v>8367.5</v>
      </c>
      <c r="D1977">
        <v>3</v>
      </c>
      <c r="E1977" s="4">
        <f t="shared" si="60"/>
        <v>4.24</v>
      </c>
    </row>
    <row r="1978" spans="2:5" x14ac:dyDescent="0.3">
      <c r="B1978">
        <v>1976</v>
      </c>
      <c r="C1978" s="3">
        <f t="shared" si="61"/>
        <v>8370.5</v>
      </c>
      <c r="D1978">
        <v>3</v>
      </c>
      <c r="E1978" s="4">
        <f t="shared" si="60"/>
        <v>4.24</v>
      </c>
    </row>
    <row r="1979" spans="2:5" x14ac:dyDescent="0.3">
      <c r="B1979">
        <v>1977</v>
      </c>
      <c r="C1979" s="3">
        <f t="shared" si="61"/>
        <v>8373.5</v>
      </c>
      <c r="D1979">
        <v>3</v>
      </c>
      <c r="E1979" s="4">
        <f t="shared" si="60"/>
        <v>4.24</v>
      </c>
    </row>
    <row r="1980" spans="2:5" x14ac:dyDescent="0.3">
      <c r="B1980">
        <v>1978</v>
      </c>
      <c r="C1980" s="3">
        <f t="shared" si="61"/>
        <v>8376.5</v>
      </c>
      <c r="D1980">
        <v>3</v>
      </c>
      <c r="E1980" s="4">
        <f t="shared" si="60"/>
        <v>4.2300000000000004</v>
      </c>
    </row>
    <row r="1981" spans="2:5" x14ac:dyDescent="0.3">
      <c r="B1981">
        <v>1979</v>
      </c>
      <c r="C1981" s="3">
        <f t="shared" si="61"/>
        <v>8379.5</v>
      </c>
      <c r="D1981">
        <v>3</v>
      </c>
      <c r="E1981" s="4">
        <f t="shared" si="60"/>
        <v>4.2300000000000004</v>
      </c>
    </row>
    <row r="1982" spans="2:5" x14ac:dyDescent="0.3">
      <c r="B1982">
        <v>1980</v>
      </c>
      <c r="C1982" s="3">
        <f t="shared" si="61"/>
        <v>8382.5</v>
      </c>
      <c r="D1982">
        <v>3</v>
      </c>
      <c r="E1982" s="4">
        <f t="shared" si="60"/>
        <v>4.2300000000000004</v>
      </c>
    </row>
    <row r="1983" spans="2:5" x14ac:dyDescent="0.3">
      <c r="B1983">
        <v>1981</v>
      </c>
      <c r="C1983" s="3">
        <f t="shared" si="61"/>
        <v>8385.5</v>
      </c>
      <c r="D1983">
        <v>3</v>
      </c>
      <c r="E1983" s="4">
        <f t="shared" si="60"/>
        <v>4.2300000000000004</v>
      </c>
    </row>
    <row r="1984" spans="2:5" x14ac:dyDescent="0.3">
      <c r="B1984">
        <v>1982</v>
      </c>
      <c r="C1984" s="3">
        <f t="shared" si="61"/>
        <v>8388.5</v>
      </c>
      <c r="D1984">
        <v>3</v>
      </c>
      <c r="E1984" s="4">
        <f t="shared" si="60"/>
        <v>4.2300000000000004</v>
      </c>
    </row>
    <row r="1985" spans="2:5" x14ac:dyDescent="0.3">
      <c r="B1985">
        <v>1983</v>
      </c>
      <c r="C1985" s="3">
        <f t="shared" si="61"/>
        <v>8391.5</v>
      </c>
      <c r="D1985">
        <v>3</v>
      </c>
      <c r="E1985" s="4">
        <f t="shared" si="60"/>
        <v>4.2300000000000004</v>
      </c>
    </row>
    <row r="1986" spans="2:5" x14ac:dyDescent="0.3">
      <c r="B1986">
        <v>1984</v>
      </c>
      <c r="C1986" s="3">
        <f t="shared" si="61"/>
        <v>8394.5</v>
      </c>
      <c r="D1986">
        <v>3</v>
      </c>
      <c r="E1986" s="4">
        <f t="shared" si="60"/>
        <v>4.2300000000000004</v>
      </c>
    </row>
    <row r="1987" spans="2:5" x14ac:dyDescent="0.3">
      <c r="B1987">
        <v>1985</v>
      </c>
      <c r="C1987" s="3">
        <f t="shared" si="61"/>
        <v>8397.5</v>
      </c>
      <c r="D1987">
        <v>3</v>
      </c>
      <c r="E1987" s="4">
        <f t="shared" si="60"/>
        <v>4.2300000000000004</v>
      </c>
    </row>
    <row r="1988" spans="2:5" x14ac:dyDescent="0.3">
      <c r="B1988">
        <v>1986</v>
      </c>
      <c r="C1988" s="3">
        <f t="shared" si="61"/>
        <v>8400.5</v>
      </c>
      <c r="D1988">
        <v>3</v>
      </c>
      <c r="E1988" s="4">
        <f t="shared" ref="E1988:E2051" si="62">ROUND(C1988/B1988,2)</f>
        <v>4.2300000000000004</v>
      </c>
    </row>
    <row r="1989" spans="2:5" x14ac:dyDescent="0.3">
      <c r="B1989">
        <v>1987</v>
      </c>
      <c r="C1989" s="3">
        <f t="shared" ref="C1989:C2052" si="63">C1988+D1989</f>
        <v>8403.5</v>
      </c>
      <c r="D1989">
        <v>3</v>
      </c>
      <c r="E1989" s="4">
        <f t="shared" si="62"/>
        <v>4.2300000000000004</v>
      </c>
    </row>
    <row r="1990" spans="2:5" x14ac:dyDescent="0.3">
      <c r="B1990">
        <v>1988</v>
      </c>
      <c r="C1990" s="3">
        <f t="shared" si="63"/>
        <v>8406.5</v>
      </c>
      <c r="D1990">
        <v>3</v>
      </c>
      <c r="E1990" s="4">
        <f t="shared" si="62"/>
        <v>4.2300000000000004</v>
      </c>
    </row>
    <row r="1991" spans="2:5" x14ac:dyDescent="0.3">
      <c r="B1991">
        <v>1989</v>
      </c>
      <c r="C1991" s="3">
        <f t="shared" si="63"/>
        <v>8409.5</v>
      </c>
      <c r="D1991">
        <v>3</v>
      </c>
      <c r="E1991" s="4">
        <f t="shared" si="62"/>
        <v>4.2300000000000004</v>
      </c>
    </row>
    <row r="1992" spans="2:5" x14ac:dyDescent="0.3">
      <c r="B1992">
        <v>1990</v>
      </c>
      <c r="C1992" s="3">
        <f t="shared" si="63"/>
        <v>8412.5</v>
      </c>
      <c r="D1992">
        <v>3</v>
      </c>
      <c r="E1992" s="4">
        <f t="shared" si="62"/>
        <v>4.2300000000000004</v>
      </c>
    </row>
    <row r="1993" spans="2:5" x14ac:dyDescent="0.3">
      <c r="B1993">
        <v>1991</v>
      </c>
      <c r="C1993" s="3">
        <f t="shared" si="63"/>
        <v>8415.5</v>
      </c>
      <c r="D1993">
        <v>3</v>
      </c>
      <c r="E1993" s="4">
        <f t="shared" si="62"/>
        <v>4.2300000000000004</v>
      </c>
    </row>
    <row r="1994" spans="2:5" x14ac:dyDescent="0.3">
      <c r="B1994">
        <v>1992</v>
      </c>
      <c r="C1994" s="3">
        <f t="shared" si="63"/>
        <v>8418.5</v>
      </c>
      <c r="D1994">
        <v>3</v>
      </c>
      <c r="E1994" s="4">
        <f t="shared" si="62"/>
        <v>4.2300000000000004</v>
      </c>
    </row>
    <row r="1995" spans="2:5" x14ac:dyDescent="0.3">
      <c r="B1995">
        <v>1993</v>
      </c>
      <c r="C1995" s="3">
        <f t="shared" si="63"/>
        <v>8421.5</v>
      </c>
      <c r="D1995">
        <v>3</v>
      </c>
      <c r="E1995" s="4">
        <f t="shared" si="62"/>
        <v>4.2300000000000004</v>
      </c>
    </row>
    <row r="1996" spans="2:5" x14ac:dyDescent="0.3">
      <c r="B1996">
        <v>1994</v>
      </c>
      <c r="C1996" s="3">
        <f t="shared" si="63"/>
        <v>8424.5</v>
      </c>
      <c r="D1996">
        <v>3</v>
      </c>
      <c r="E1996" s="4">
        <f t="shared" si="62"/>
        <v>4.22</v>
      </c>
    </row>
    <row r="1997" spans="2:5" x14ac:dyDescent="0.3">
      <c r="B1997">
        <v>1995</v>
      </c>
      <c r="C1997" s="3">
        <f t="shared" si="63"/>
        <v>8427.5</v>
      </c>
      <c r="D1997">
        <v>3</v>
      </c>
      <c r="E1997" s="4">
        <f t="shared" si="62"/>
        <v>4.22</v>
      </c>
    </row>
    <row r="1998" spans="2:5" x14ac:dyDescent="0.3">
      <c r="B1998">
        <v>1996</v>
      </c>
      <c r="C1998" s="3">
        <f t="shared" si="63"/>
        <v>8430.5</v>
      </c>
      <c r="D1998">
        <v>3</v>
      </c>
      <c r="E1998" s="4">
        <f t="shared" si="62"/>
        <v>4.22</v>
      </c>
    </row>
    <row r="1999" spans="2:5" x14ac:dyDescent="0.3">
      <c r="B1999">
        <v>1997</v>
      </c>
      <c r="C1999" s="3">
        <f t="shared" si="63"/>
        <v>8433.5</v>
      </c>
      <c r="D1999">
        <v>3</v>
      </c>
      <c r="E1999" s="4">
        <f t="shared" si="62"/>
        <v>4.22</v>
      </c>
    </row>
    <row r="2000" spans="2:5" x14ac:dyDescent="0.3">
      <c r="B2000">
        <v>1998</v>
      </c>
      <c r="C2000" s="3">
        <f t="shared" si="63"/>
        <v>8436.5</v>
      </c>
      <c r="D2000">
        <v>3</v>
      </c>
      <c r="E2000" s="4">
        <f t="shared" si="62"/>
        <v>4.22</v>
      </c>
    </row>
    <row r="2001" spans="2:5" x14ac:dyDescent="0.3">
      <c r="B2001">
        <v>1999</v>
      </c>
      <c r="C2001" s="3">
        <f t="shared" si="63"/>
        <v>8439.5</v>
      </c>
      <c r="D2001">
        <v>3</v>
      </c>
      <c r="E2001" s="4">
        <f t="shared" si="62"/>
        <v>4.22</v>
      </c>
    </row>
    <row r="2002" spans="2:5" x14ac:dyDescent="0.3">
      <c r="B2002">
        <v>2000</v>
      </c>
      <c r="C2002" s="3">
        <f t="shared" si="63"/>
        <v>8442.5</v>
      </c>
      <c r="D2002">
        <v>3</v>
      </c>
      <c r="E2002" s="4">
        <f t="shared" si="62"/>
        <v>4.22</v>
      </c>
    </row>
    <row r="2003" spans="2:5" x14ac:dyDescent="0.3">
      <c r="B2003">
        <v>2001</v>
      </c>
      <c r="C2003" s="3">
        <f t="shared" si="63"/>
        <v>8445.5</v>
      </c>
      <c r="D2003">
        <v>3</v>
      </c>
      <c r="E2003" s="4">
        <f t="shared" si="62"/>
        <v>4.22</v>
      </c>
    </row>
    <row r="2004" spans="2:5" x14ac:dyDescent="0.3">
      <c r="B2004">
        <v>2002</v>
      </c>
      <c r="C2004" s="3">
        <f t="shared" si="63"/>
        <v>8448.5</v>
      </c>
      <c r="D2004">
        <v>3</v>
      </c>
      <c r="E2004" s="4">
        <f t="shared" si="62"/>
        <v>4.22</v>
      </c>
    </row>
    <row r="2005" spans="2:5" x14ac:dyDescent="0.3">
      <c r="B2005">
        <v>2003</v>
      </c>
      <c r="C2005" s="3">
        <f t="shared" si="63"/>
        <v>8451.5</v>
      </c>
      <c r="D2005">
        <v>3</v>
      </c>
      <c r="E2005" s="4">
        <f t="shared" si="62"/>
        <v>4.22</v>
      </c>
    </row>
    <row r="2006" spans="2:5" x14ac:dyDescent="0.3">
      <c r="B2006">
        <v>2004</v>
      </c>
      <c r="C2006" s="3">
        <f t="shared" si="63"/>
        <v>8454.5</v>
      </c>
      <c r="D2006">
        <v>3</v>
      </c>
      <c r="E2006" s="4">
        <f t="shared" si="62"/>
        <v>4.22</v>
      </c>
    </row>
    <row r="2007" spans="2:5" x14ac:dyDescent="0.3">
      <c r="B2007">
        <v>2005</v>
      </c>
      <c r="C2007" s="3">
        <f t="shared" si="63"/>
        <v>8457.5</v>
      </c>
      <c r="D2007">
        <v>3</v>
      </c>
      <c r="E2007" s="4">
        <f t="shared" si="62"/>
        <v>4.22</v>
      </c>
    </row>
    <row r="2008" spans="2:5" x14ac:dyDescent="0.3">
      <c r="B2008">
        <v>2006</v>
      </c>
      <c r="C2008" s="3">
        <f t="shared" si="63"/>
        <v>8460.5</v>
      </c>
      <c r="D2008">
        <v>3</v>
      </c>
      <c r="E2008" s="4">
        <f t="shared" si="62"/>
        <v>4.22</v>
      </c>
    </row>
    <row r="2009" spans="2:5" x14ac:dyDescent="0.3">
      <c r="B2009">
        <v>2007</v>
      </c>
      <c r="C2009" s="3">
        <f t="shared" si="63"/>
        <v>8463.5</v>
      </c>
      <c r="D2009">
        <v>3</v>
      </c>
      <c r="E2009" s="4">
        <f t="shared" si="62"/>
        <v>4.22</v>
      </c>
    </row>
    <row r="2010" spans="2:5" x14ac:dyDescent="0.3">
      <c r="B2010">
        <v>2008</v>
      </c>
      <c r="C2010" s="3">
        <f t="shared" si="63"/>
        <v>8466.5</v>
      </c>
      <c r="D2010">
        <v>3</v>
      </c>
      <c r="E2010" s="4">
        <f t="shared" si="62"/>
        <v>4.22</v>
      </c>
    </row>
    <row r="2011" spans="2:5" x14ac:dyDescent="0.3">
      <c r="B2011">
        <v>2009</v>
      </c>
      <c r="C2011" s="3">
        <f t="shared" si="63"/>
        <v>8469.5</v>
      </c>
      <c r="D2011">
        <v>3</v>
      </c>
      <c r="E2011" s="4">
        <f t="shared" si="62"/>
        <v>4.22</v>
      </c>
    </row>
    <row r="2012" spans="2:5" x14ac:dyDescent="0.3">
      <c r="B2012">
        <v>2010</v>
      </c>
      <c r="C2012" s="3">
        <f t="shared" si="63"/>
        <v>8472.5</v>
      </c>
      <c r="D2012">
        <v>3</v>
      </c>
      <c r="E2012" s="4">
        <f t="shared" si="62"/>
        <v>4.22</v>
      </c>
    </row>
    <row r="2013" spans="2:5" x14ac:dyDescent="0.3">
      <c r="B2013">
        <v>2011</v>
      </c>
      <c r="C2013" s="3">
        <f t="shared" si="63"/>
        <v>8475.5</v>
      </c>
      <c r="D2013">
        <v>3</v>
      </c>
      <c r="E2013" s="4">
        <f t="shared" si="62"/>
        <v>4.21</v>
      </c>
    </row>
    <row r="2014" spans="2:5" x14ac:dyDescent="0.3">
      <c r="B2014">
        <v>2012</v>
      </c>
      <c r="C2014" s="3">
        <f t="shared" si="63"/>
        <v>8478.5</v>
      </c>
      <c r="D2014">
        <v>3</v>
      </c>
      <c r="E2014" s="4">
        <f t="shared" si="62"/>
        <v>4.21</v>
      </c>
    </row>
    <row r="2015" spans="2:5" x14ac:dyDescent="0.3">
      <c r="B2015">
        <v>2013</v>
      </c>
      <c r="C2015" s="3">
        <f t="shared" si="63"/>
        <v>8481.5</v>
      </c>
      <c r="D2015">
        <v>3</v>
      </c>
      <c r="E2015" s="4">
        <f t="shared" si="62"/>
        <v>4.21</v>
      </c>
    </row>
    <row r="2016" spans="2:5" x14ac:dyDescent="0.3">
      <c r="B2016">
        <v>2014</v>
      </c>
      <c r="C2016" s="3">
        <f t="shared" si="63"/>
        <v>8484.5</v>
      </c>
      <c r="D2016">
        <v>3</v>
      </c>
      <c r="E2016" s="4">
        <f t="shared" si="62"/>
        <v>4.21</v>
      </c>
    </row>
    <row r="2017" spans="2:5" x14ac:dyDescent="0.3">
      <c r="B2017">
        <v>2015</v>
      </c>
      <c r="C2017" s="3">
        <f t="shared" si="63"/>
        <v>8487.5</v>
      </c>
      <c r="D2017">
        <v>3</v>
      </c>
      <c r="E2017" s="4">
        <f t="shared" si="62"/>
        <v>4.21</v>
      </c>
    </row>
    <row r="2018" spans="2:5" x14ac:dyDescent="0.3">
      <c r="B2018">
        <v>2016</v>
      </c>
      <c r="C2018" s="3">
        <f t="shared" si="63"/>
        <v>8490.5</v>
      </c>
      <c r="D2018">
        <v>3</v>
      </c>
      <c r="E2018" s="4">
        <f t="shared" si="62"/>
        <v>4.21</v>
      </c>
    </row>
    <row r="2019" spans="2:5" x14ac:dyDescent="0.3">
      <c r="B2019">
        <v>2017</v>
      </c>
      <c r="C2019" s="3">
        <f t="shared" si="63"/>
        <v>8493.5</v>
      </c>
      <c r="D2019">
        <v>3</v>
      </c>
      <c r="E2019" s="4">
        <f t="shared" si="62"/>
        <v>4.21</v>
      </c>
    </row>
    <row r="2020" spans="2:5" x14ac:dyDescent="0.3">
      <c r="B2020">
        <v>2018</v>
      </c>
      <c r="C2020" s="3">
        <f t="shared" si="63"/>
        <v>8496.5</v>
      </c>
      <c r="D2020">
        <v>3</v>
      </c>
      <c r="E2020" s="4">
        <f t="shared" si="62"/>
        <v>4.21</v>
      </c>
    </row>
    <row r="2021" spans="2:5" x14ac:dyDescent="0.3">
      <c r="B2021">
        <v>2019</v>
      </c>
      <c r="C2021" s="3">
        <f t="shared" si="63"/>
        <v>8499.5</v>
      </c>
      <c r="D2021">
        <v>3</v>
      </c>
      <c r="E2021" s="4">
        <f t="shared" si="62"/>
        <v>4.21</v>
      </c>
    </row>
    <row r="2022" spans="2:5" x14ac:dyDescent="0.3">
      <c r="B2022">
        <v>2020</v>
      </c>
      <c r="C2022" s="3">
        <f t="shared" si="63"/>
        <v>8502.5</v>
      </c>
      <c r="D2022">
        <v>3</v>
      </c>
      <c r="E2022" s="4">
        <f t="shared" si="62"/>
        <v>4.21</v>
      </c>
    </row>
    <row r="2023" spans="2:5" x14ac:dyDescent="0.3">
      <c r="B2023">
        <v>2021</v>
      </c>
      <c r="C2023" s="3">
        <f t="shared" si="63"/>
        <v>8505.5</v>
      </c>
      <c r="D2023">
        <v>3</v>
      </c>
      <c r="E2023" s="4">
        <f t="shared" si="62"/>
        <v>4.21</v>
      </c>
    </row>
    <row r="2024" spans="2:5" x14ac:dyDescent="0.3">
      <c r="B2024">
        <v>2022</v>
      </c>
      <c r="C2024" s="3">
        <f t="shared" si="63"/>
        <v>8508.5</v>
      </c>
      <c r="D2024">
        <v>3</v>
      </c>
      <c r="E2024" s="4">
        <f t="shared" si="62"/>
        <v>4.21</v>
      </c>
    </row>
    <row r="2025" spans="2:5" x14ac:dyDescent="0.3">
      <c r="B2025">
        <v>2023</v>
      </c>
      <c r="C2025" s="3">
        <f t="shared" si="63"/>
        <v>8511.5</v>
      </c>
      <c r="D2025">
        <v>3</v>
      </c>
      <c r="E2025" s="4">
        <f t="shared" si="62"/>
        <v>4.21</v>
      </c>
    </row>
    <row r="2026" spans="2:5" x14ac:dyDescent="0.3">
      <c r="B2026">
        <v>2024</v>
      </c>
      <c r="C2026" s="3">
        <f t="shared" si="63"/>
        <v>8514.5</v>
      </c>
      <c r="D2026">
        <v>3</v>
      </c>
      <c r="E2026" s="4">
        <f t="shared" si="62"/>
        <v>4.21</v>
      </c>
    </row>
    <row r="2027" spans="2:5" x14ac:dyDescent="0.3">
      <c r="B2027">
        <v>2025</v>
      </c>
      <c r="C2027" s="3">
        <f t="shared" si="63"/>
        <v>8517.5</v>
      </c>
      <c r="D2027">
        <v>3</v>
      </c>
      <c r="E2027" s="4">
        <f t="shared" si="62"/>
        <v>4.21</v>
      </c>
    </row>
    <row r="2028" spans="2:5" x14ac:dyDescent="0.3">
      <c r="B2028">
        <v>2026</v>
      </c>
      <c r="C2028" s="3">
        <f t="shared" si="63"/>
        <v>8520.5</v>
      </c>
      <c r="D2028">
        <v>3</v>
      </c>
      <c r="E2028" s="4">
        <f t="shared" si="62"/>
        <v>4.21</v>
      </c>
    </row>
    <row r="2029" spans="2:5" x14ac:dyDescent="0.3">
      <c r="B2029">
        <v>2027</v>
      </c>
      <c r="C2029" s="3">
        <f t="shared" si="63"/>
        <v>8523.5</v>
      </c>
      <c r="D2029">
        <v>3</v>
      </c>
      <c r="E2029" s="4">
        <f t="shared" si="62"/>
        <v>4.2</v>
      </c>
    </row>
    <row r="2030" spans="2:5" x14ac:dyDescent="0.3">
      <c r="B2030">
        <v>2028</v>
      </c>
      <c r="C2030" s="3">
        <f t="shared" si="63"/>
        <v>8526.5</v>
      </c>
      <c r="D2030">
        <v>3</v>
      </c>
      <c r="E2030" s="4">
        <f t="shared" si="62"/>
        <v>4.2</v>
      </c>
    </row>
    <row r="2031" spans="2:5" x14ac:dyDescent="0.3">
      <c r="B2031">
        <v>2029</v>
      </c>
      <c r="C2031" s="3">
        <f t="shared" si="63"/>
        <v>8529.5</v>
      </c>
      <c r="D2031">
        <v>3</v>
      </c>
      <c r="E2031" s="4">
        <f t="shared" si="62"/>
        <v>4.2</v>
      </c>
    </row>
    <row r="2032" spans="2:5" x14ac:dyDescent="0.3">
      <c r="B2032">
        <v>2030</v>
      </c>
      <c r="C2032" s="3">
        <f t="shared" si="63"/>
        <v>8532.5</v>
      </c>
      <c r="D2032">
        <v>3</v>
      </c>
      <c r="E2032" s="4">
        <f t="shared" si="62"/>
        <v>4.2</v>
      </c>
    </row>
    <row r="2033" spans="2:5" x14ac:dyDescent="0.3">
      <c r="B2033">
        <v>2031</v>
      </c>
      <c r="C2033" s="3">
        <f t="shared" si="63"/>
        <v>8535.5</v>
      </c>
      <c r="D2033">
        <v>3</v>
      </c>
      <c r="E2033" s="4">
        <f t="shared" si="62"/>
        <v>4.2</v>
      </c>
    </row>
    <row r="2034" spans="2:5" x14ac:dyDescent="0.3">
      <c r="B2034">
        <v>2032</v>
      </c>
      <c r="C2034" s="3">
        <f t="shared" si="63"/>
        <v>8538.5</v>
      </c>
      <c r="D2034">
        <v>3</v>
      </c>
      <c r="E2034" s="4">
        <f t="shared" si="62"/>
        <v>4.2</v>
      </c>
    </row>
    <row r="2035" spans="2:5" x14ac:dyDescent="0.3">
      <c r="B2035">
        <v>2033</v>
      </c>
      <c r="C2035" s="3">
        <f t="shared" si="63"/>
        <v>8541.5</v>
      </c>
      <c r="D2035">
        <v>3</v>
      </c>
      <c r="E2035" s="4">
        <f t="shared" si="62"/>
        <v>4.2</v>
      </c>
    </row>
    <row r="2036" spans="2:5" x14ac:dyDescent="0.3">
      <c r="B2036">
        <v>2034</v>
      </c>
      <c r="C2036" s="3">
        <f t="shared" si="63"/>
        <v>8544.5</v>
      </c>
      <c r="D2036">
        <v>3</v>
      </c>
      <c r="E2036" s="4">
        <f t="shared" si="62"/>
        <v>4.2</v>
      </c>
    </row>
    <row r="2037" spans="2:5" x14ac:dyDescent="0.3">
      <c r="B2037">
        <v>2035</v>
      </c>
      <c r="C2037" s="3">
        <f t="shared" si="63"/>
        <v>8547.5</v>
      </c>
      <c r="D2037">
        <v>3</v>
      </c>
      <c r="E2037" s="4">
        <f t="shared" si="62"/>
        <v>4.2</v>
      </c>
    </row>
    <row r="2038" spans="2:5" x14ac:dyDescent="0.3">
      <c r="B2038">
        <v>2036</v>
      </c>
      <c r="C2038" s="3">
        <f t="shared" si="63"/>
        <v>8550.5</v>
      </c>
      <c r="D2038">
        <v>3</v>
      </c>
      <c r="E2038" s="4">
        <f t="shared" si="62"/>
        <v>4.2</v>
      </c>
    </row>
    <row r="2039" spans="2:5" x14ac:dyDescent="0.3">
      <c r="B2039">
        <v>2037</v>
      </c>
      <c r="C2039" s="3">
        <f t="shared" si="63"/>
        <v>8553.5</v>
      </c>
      <c r="D2039">
        <v>3</v>
      </c>
      <c r="E2039" s="4">
        <f t="shared" si="62"/>
        <v>4.2</v>
      </c>
    </row>
    <row r="2040" spans="2:5" x14ac:dyDescent="0.3">
      <c r="B2040">
        <v>2038</v>
      </c>
      <c r="C2040" s="3">
        <f t="shared" si="63"/>
        <v>8556.5</v>
      </c>
      <c r="D2040">
        <v>3</v>
      </c>
      <c r="E2040" s="4">
        <f t="shared" si="62"/>
        <v>4.2</v>
      </c>
    </row>
    <row r="2041" spans="2:5" x14ac:dyDescent="0.3">
      <c r="B2041">
        <v>2039</v>
      </c>
      <c r="C2041" s="3">
        <f t="shared" si="63"/>
        <v>8559.5</v>
      </c>
      <c r="D2041">
        <v>3</v>
      </c>
      <c r="E2041" s="4">
        <f t="shared" si="62"/>
        <v>4.2</v>
      </c>
    </row>
    <row r="2042" spans="2:5" x14ac:dyDescent="0.3">
      <c r="B2042">
        <v>2040</v>
      </c>
      <c r="C2042" s="3">
        <f t="shared" si="63"/>
        <v>8562.5</v>
      </c>
      <c r="D2042">
        <v>3</v>
      </c>
      <c r="E2042" s="4">
        <f t="shared" si="62"/>
        <v>4.2</v>
      </c>
    </row>
    <row r="2043" spans="2:5" x14ac:dyDescent="0.3">
      <c r="B2043">
        <v>2041</v>
      </c>
      <c r="C2043" s="3">
        <f t="shared" si="63"/>
        <v>8565.5</v>
      </c>
      <c r="D2043">
        <v>3</v>
      </c>
      <c r="E2043" s="4">
        <f t="shared" si="62"/>
        <v>4.2</v>
      </c>
    </row>
    <row r="2044" spans="2:5" x14ac:dyDescent="0.3">
      <c r="B2044">
        <v>2042</v>
      </c>
      <c r="C2044" s="3">
        <f t="shared" si="63"/>
        <v>8568.5</v>
      </c>
      <c r="D2044">
        <v>3</v>
      </c>
      <c r="E2044" s="4">
        <f t="shared" si="62"/>
        <v>4.2</v>
      </c>
    </row>
    <row r="2045" spans="2:5" x14ac:dyDescent="0.3">
      <c r="B2045">
        <v>2043</v>
      </c>
      <c r="C2045" s="3">
        <f t="shared" si="63"/>
        <v>8571.5</v>
      </c>
      <c r="D2045">
        <v>3</v>
      </c>
      <c r="E2045" s="4">
        <f t="shared" si="62"/>
        <v>4.2</v>
      </c>
    </row>
    <row r="2046" spans="2:5" x14ac:dyDescent="0.3">
      <c r="B2046">
        <v>2044</v>
      </c>
      <c r="C2046" s="3">
        <f t="shared" si="63"/>
        <v>8574.5</v>
      </c>
      <c r="D2046">
        <v>3</v>
      </c>
      <c r="E2046" s="4">
        <f t="shared" si="62"/>
        <v>4.1900000000000004</v>
      </c>
    </row>
    <row r="2047" spans="2:5" x14ac:dyDescent="0.3">
      <c r="B2047">
        <v>2045</v>
      </c>
      <c r="C2047" s="3">
        <f t="shared" si="63"/>
        <v>8577.5</v>
      </c>
      <c r="D2047">
        <v>3</v>
      </c>
      <c r="E2047" s="4">
        <f t="shared" si="62"/>
        <v>4.1900000000000004</v>
      </c>
    </row>
    <row r="2048" spans="2:5" x14ac:dyDescent="0.3">
      <c r="B2048">
        <v>2046</v>
      </c>
      <c r="C2048" s="3">
        <f t="shared" si="63"/>
        <v>8580.5</v>
      </c>
      <c r="D2048">
        <v>3</v>
      </c>
      <c r="E2048" s="4">
        <f t="shared" si="62"/>
        <v>4.1900000000000004</v>
      </c>
    </row>
    <row r="2049" spans="2:5" x14ac:dyDescent="0.3">
      <c r="B2049">
        <v>2047</v>
      </c>
      <c r="C2049" s="3">
        <f t="shared" si="63"/>
        <v>8583.5</v>
      </c>
      <c r="D2049">
        <v>3</v>
      </c>
      <c r="E2049" s="4">
        <f t="shared" si="62"/>
        <v>4.1900000000000004</v>
      </c>
    </row>
    <row r="2050" spans="2:5" x14ac:dyDescent="0.3">
      <c r="B2050">
        <v>2048</v>
      </c>
      <c r="C2050" s="3">
        <f t="shared" si="63"/>
        <v>8586.5</v>
      </c>
      <c r="D2050">
        <v>3</v>
      </c>
      <c r="E2050" s="4">
        <f t="shared" si="62"/>
        <v>4.1900000000000004</v>
      </c>
    </row>
    <row r="2051" spans="2:5" x14ac:dyDescent="0.3">
      <c r="B2051">
        <v>2049</v>
      </c>
      <c r="C2051" s="3">
        <f t="shared" si="63"/>
        <v>8589.5</v>
      </c>
      <c r="D2051">
        <v>3</v>
      </c>
      <c r="E2051" s="4">
        <f t="shared" si="62"/>
        <v>4.1900000000000004</v>
      </c>
    </row>
    <row r="2052" spans="2:5" x14ac:dyDescent="0.3">
      <c r="B2052">
        <v>2050</v>
      </c>
      <c r="C2052" s="3">
        <f t="shared" si="63"/>
        <v>8592.5</v>
      </c>
      <c r="D2052">
        <v>3</v>
      </c>
      <c r="E2052" s="4">
        <f t="shared" ref="E2052:E2115" si="64">ROUND(C2052/B2052,2)</f>
        <v>4.1900000000000004</v>
      </c>
    </row>
    <row r="2053" spans="2:5" x14ac:dyDescent="0.3">
      <c r="B2053">
        <v>2051</v>
      </c>
      <c r="C2053" s="3">
        <f t="shared" ref="C2053:C2116" si="65">C2052+D2053</f>
        <v>8595.5</v>
      </c>
      <c r="D2053">
        <v>3</v>
      </c>
      <c r="E2053" s="4">
        <f t="shared" si="64"/>
        <v>4.1900000000000004</v>
      </c>
    </row>
    <row r="2054" spans="2:5" x14ac:dyDescent="0.3">
      <c r="B2054">
        <v>2052</v>
      </c>
      <c r="C2054" s="3">
        <f t="shared" si="65"/>
        <v>8598.5</v>
      </c>
      <c r="D2054">
        <v>3</v>
      </c>
      <c r="E2054" s="4">
        <f t="shared" si="64"/>
        <v>4.1900000000000004</v>
      </c>
    </row>
    <row r="2055" spans="2:5" x14ac:dyDescent="0.3">
      <c r="B2055">
        <v>2053</v>
      </c>
      <c r="C2055" s="3">
        <f t="shared" si="65"/>
        <v>8601.5</v>
      </c>
      <c r="D2055">
        <v>3</v>
      </c>
      <c r="E2055" s="4">
        <f t="shared" si="64"/>
        <v>4.1900000000000004</v>
      </c>
    </row>
    <row r="2056" spans="2:5" x14ac:dyDescent="0.3">
      <c r="B2056">
        <v>2054</v>
      </c>
      <c r="C2056" s="3">
        <f t="shared" si="65"/>
        <v>8604.5</v>
      </c>
      <c r="D2056">
        <v>3</v>
      </c>
      <c r="E2056" s="4">
        <f t="shared" si="64"/>
        <v>4.1900000000000004</v>
      </c>
    </row>
    <row r="2057" spans="2:5" x14ac:dyDescent="0.3">
      <c r="B2057">
        <v>2055</v>
      </c>
      <c r="C2057" s="3">
        <f t="shared" si="65"/>
        <v>8607.5</v>
      </c>
      <c r="D2057">
        <v>3</v>
      </c>
      <c r="E2057" s="4">
        <f t="shared" si="64"/>
        <v>4.1900000000000004</v>
      </c>
    </row>
    <row r="2058" spans="2:5" x14ac:dyDescent="0.3">
      <c r="B2058">
        <v>2056</v>
      </c>
      <c r="C2058" s="3">
        <f t="shared" si="65"/>
        <v>8610.5</v>
      </c>
      <c r="D2058">
        <v>3</v>
      </c>
      <c r="E2058" s="4">
        <f t="shared" si="64"/>
        <v>4.1900000000000004</v>
      </c>
    </row>
    <row r="2059" spans="2:5" x14ac:dyDescent="0.3">
      <c r="B2059">
        <v>2057</v>
      </c>
      <c r="C2059" s="3">
        <f t="shared" si="65"/>
        <v>8613.5</v>
      </c>
      <c r="D2059">
        <v>3</v>
      </c>
      <c r="E2059" s="4">
        <f t="shared" si="64"/>
        <v>4.1900000000000004</v>
      </c>
    </row>
    <row r="2060" spans="2:5" x14ac:dyDescent="0.3">
      <c r="B2060">
        <v>2058</v>
      </c>
      <c r="C2060" s="3">
        <f t="shared" si="65"/>
        <v>8616.5</v>
      </c>
      <c r="D2060">
        <v>3</v>
      </c>
      <c r="E2060" s="4">
        <f t="shared" si="64"/>
        <v>4.1900000000000004</v>
      </c>
    </row>
    <row r="2061" spans="2:5" x14ac:dyDescent="0.3">
      <c r="B2061">
        <v>2059</v>
      </c>
      <c r="C2061" s="3">
        <f t="shared" si="65"/>
        <v>8619.5</v>
      </c>
      <c r="D2061">
        <v>3</v>
      </c>
      <c r="E2061" s="4">
        <f t="shared" si="64"/>
        <v>4.1900000000000004</v>
      </c>
    </row>
    <row r="2062" spans="2:5" x14ac:dyDescent="0.3">
      <c r="B2062">
        <v>2060</v>
      </c>
      <c r="C2062" s="3">
        <f t="shared" si="65"/>
        <v>8622.5</v>
      </c>
      <c r="D2062">
        <v>3</v>
      </c>
      <c r="E2062" s="4">
        <f t="shared" si="64"/>
        <v>4.1900000000000004</v>
      </c>
    </row>
    <row r="2063" spans="2:5" x14ac:dyDescent="0.3">
      <c r="B2063">
        <v>2061</v>
      </c>
      <c r="C2063" s="3">
        <f t="shared" si="65"/>
        <v>8625.5</v>
      </c>
      <c r="D2063">
        <v>3</v>
      </c>
      <c r="E2063" s="4">
        <f t="shared" si="64"/>
        <v>4.1900000000000004</v>
      </c>
    </row>
    <row r="2064" spans="2:5" x14ac:dyDescent="0.3">
      <c r="B2064">
        <v>2062</v>
      </c>
      <c r="C2064" s="3">
        <f t="shared" si="65"/>
        <v>8628.5</v>
      </c>
      <c r="D2064">
        <v>3</v>
      </c>
      <c r="E2064" s="4">
        <f t="shared" si="64"/>
        <v>4.18</v>
      </c>
    </row>
    <row r="2065" spans="2:5" x14ac:dyDescent="0.3">
      <c r="B2065">
        <v>2063</v>
      </c>
      <c r="C2065" s="3">
        <f t="shared" si="65"/>
        <v>8631.5</v>
      </c>
      <c r="D2065">
        <v>3</v>
      </c>
      <c r="E2065" s="4">
        <f t="shared" si="64"/>
        <v>4.18</v>
      </c>
    </row>
    <row r="2066" spans="2:5" x14ac:dyDescent="0.3">
      <c r="B2066">
        <v>2064</v>
      </c>
      <c r="C2066" s="3">
        <f t="shared" si="65"/>
        <v>8634.5</v>
      </c>
      <c r="D2066">
        <v>3</v>
      </c>
      <c r="E2066" s="4">
        <f t="shared" si="64"/>
        <v>4.18</v>
      </c>
    </row>
    <row r="2067" spans="2:5" x14ac:dyDescent="0.3">
      <c r="B2067">
        <v>2065</v>
      </c>
      <c r="C2067" s="3">
        <f t="shared" si="65"/>
        <v>8637.5</v>
      </c>
      <c r="D2067">
        <v>3</v>
      </c>
      <c r="E2067" s="4">
        <f t="shared" si="64"/>
        <v>4.18</v>
      </c>
    </row>
    <row r="2068" spans="2:5" x14ac:dyDescent="0.3">
      <c r="B2068">
        <v>2066</v>
      </c>
      <c r="C2068" s="3">
        <f t="shared" si="65"/>
        <v>8640.5</v>
      </c>
      <c r="D2068">
        <v>3</v>
      </c>
      <c r="E2068" s="4">
        <f t="shared" si="64"/>
        <v>4.18</v>
      </c>
    </row>
    <row r="2069" spans="2:5" x14ac:dyDescent="0.3">
      <c r="B2069">
        <v>2067</v>
      </c>
      <c r="C2069" s="3">
        <f t="shared" si="65"/>
        <v>8643.5</v>
      </c>
      <c r="D2069">
        <v>3</v>
      </c>
      <c r="E2069" s="4">
        <f t="shared" si="64"/>
        <v>4.18</v>
      </c>
    </row>
    <row r="2070" spans="2:5" x14ac:dyDescent="0.3">
      <c r="B2070">
        <v>2068</v>
      </c>
      <c r="C2070" s="3">
        <f t="shared" si="65"/>
        <v>8646.5</v>
      </c>
      <c r="D2070">
        <v>3</v>
      </c>
      <c r="E2070" s="4">
        <f t="shared" si="64"/>
        <v>4.18</v>
      </c>
    </row>
    <row r="2071" spans="2:5" x14ac:dyDescent="0.3">
      <c r="B2071">
        <v>2069</v>
      </c>
      <c r="C2071" s="3">
        <f t="shared" si="65"/>
        <v>8649.5</v>
      </c>
      <c r="D2071">
        <v>3</v>
      </c>
      <c r="E2071" s="4">
        <f t="shared" si="64"/>
        <v>4.18</v>
      </c>
    </row>
    <row r="2072" spans="2:5" x14ac:dyDescent="0.3">
      <c r="B2072">
        <v>2070</v>
      </c>
      <c r="C2072" s="3">
        <f t="shared" si="65"/>
        <v>8652.5</v>
      </c>
      <c r="D2072">
        <v>3</v>
      </c>
      <c r="E2072" s="4">
        <f t="shared" si="64"/>
        <v>4.18</v>
      </c>
    </row>
    <row r="2073" spans="2:5" x14ac:dyDescent="0.3">
      <c r="B2073">
        <v>2071</v>
      </c>
      <c r="C2073" s="3">
        <f t="shared" si="65"/>
        <v>8655.5</v>
      </c>
      <c r="D2073">
        <v>3</v>
      </c>
      <c r="E2073" s="4">
        <f t="shared" si="64"/>
        <v>4.18</v>
      </c>
    </row>
    <row r="2074" spans="2:5" x14ac:dyDescent="0.3">
      <c r="B2074">
        <v>2072</v>
      </c>
      <c r="C2074" s="3">
        <f t="shared" si="65"/>
        <v>8658.5</v>
      </c>
      <c r="D2074">
        <v>3</v>
      </c>
      <c r="E2074" s="4">
        <f t="shared" si="64"/>
        <v>4.18</v>
      </c>
    </row>
    <row r="2075" spans="2:5" x14ac:dyDescent="0.3">
      <c r="B2075">
        <v>2073</v>
      </c>
      <c r="C2075" s="3">
        <f t="shared" si="65"/>
        <v>8661.5</v>
      </c>
      <c r="D2075">
        <v>3</v>
      </c>
      <c r="E2075" s="4">
        <f t="shared" si="64"/>
        <v>4.18</v>
      </c>
    </row>
    <row r="2076" spans="2:5" x14ac:dyDescent="0.3">
      <c r="B2076">
        <v>2074</v>
      </c>
      <c r="C2076" s="3">
        <f t="shared" si="65"/>
        <v>8664.5</v>
      </c>
      <c r="D2076">
        <v>3</v>
      </c>
      <c r="E2076" s="4">
        <f t="shared" si="64"/>
        <v>4.18</v>
      </c>
    </row>
    <row r="2077" spans="2:5" x14ac:dyDescent="0.3">
      <c r="B2077">
        <v>2075</v>
      </c>
      <c r="C2077" s="3">
        <f t="shared" si="65"/>
        <v>8667.5</v>
      </c>
      <c r="D2077">
        <v>3</v>
      </c>
      <c r="E2077" s="4">
        <f t="shared" si="64"/>
        <v>4.18</v>
      </c>
    </row>
    <row r="2078" spans="2:5" x14ac:dyDescent="0.3">
      <c r="B2078">
        <v>2076</v>
      </c>
      <c r="C2078" s="3">
        <f t="shared" si="65"/>
        <v>8670.5</v>
      </c>
      <c r="D2078">
        <v>3</v>
      </c>
      <c r="E2078" s="4">
        <f t="shared" si="64"/>
        <v>4.18</v>
      </c>
    </row>
    <row r="2079" spans="2:5" x14ac:dyDescent="0.3">
      <c r="B2079">
        <v>2077</v>
      </c>
      <c r="C2079" s="3">
        <f t="shared" si="65"/>
        <v>8673.5</v>
      </c>
      <c r="D2079">
        <v>3</v>
      </c>
      <c r="E2079" s="4">
        <f t="shared" si="64"/>
        <v>4.18</v>
      </c>
    </row>
    <row r="2080" spans="2:5" x14ac:dyDescent="0.3">
      <c r="B2080">
        <v>2078</v>
      </c>
      <c r="C2080" s="3">
        <f t="shared" si="65"/>
        <v>8676.5</v>
      </c>
      <c r="D2080">
        <v>3</v>
      </c>
      <c r="E2080" s="4">
        <f t="shared" si="64"/>
        <v>4.18</v>
      </c>
    </row>
    <row r="2081" spans="2:5" x14ac:dyDescent="0.3">
      <c r="B2081">
        <v>2079</v>
      </c>
      <c r="C2081" s="3">
        <f t="shared" si="65"/>
        <v>8679.5</v>
      </c>
      <c r="D2081">
        <v>3</v>
      </c>
      <c r="E2081" s="4">
        <f t="shared" si="64"/>
        <v>4.17</v>
      </c>
    </row>
    <row r="2082" spans="2:5" x14ac:dyDescent="0.3">
      <c r="B2082">
        <v>2080</v>
      </c>
      <c r="C2082" s="3">
        <f t="shared" si="65"/>
        <v>8682.5</v>
      </c>
      <c r="D2082">
        <v>3</v>
      </c>
      <c r="E2082" s="4">
        <f t="shared" si="64"/>
        <v>4.17</v>
      </c>
    </row>
    <row r="2083" spans="2:5" x14ac:dyDescent="0.3">
      <c r="B2083">
        <v>2081</v>
      </c>
      <c r="C2083" s="3">
        <f t="shared" si="65"/>
        <v>8685.5</v>
      </c>
      <c r="D2083">
        <v>3</v>
      </c>
      <c r="E2083" s="4">
        <f t="shared" si="64"/>
        <v>4.17</v>
      </c>
    </row>
    <row r="2084" spans="2:5" x14ac:dyDescent="0.3">
      <c r="B2084">
        <v>2082</v>
      </c>
      <c r="C2084" s="3">
        <f t="shared" si="65"/>
        <v>8688.5</v>
      </c>
      <c r="D2084">
        <v>3</v>
      </c>
      <c r="E2084" s="4">
        <f t="shared" si="64"/>
        <v>4.17</v>
      </c>
    </row>
    <row r="2085" spans="2:5" x14ac:dyDescent="0.3">
      <c r="B2085">
        <v>2083</v>
      </c>
      <c r="C2085" s="3">
        <f t="shared" si="65"/>
        <v>8691.5</v>
      </c>
      <c r="D2085">
        <v>3</v>
      </c>
      <c r="E2085" s="4">
        <f t="shared" si="64"/>
        <v>4.17</v>
      </c>
    </row>
    <row r="2086" spans="2:5" x14ac:dyDescent="0.3">
      <c r="B2086">
        <v>2084</v>
      </c>
      <c r="C2086" s="3">
        <f t="shared" si="65"/>
        <v>8694.5</v>
      </c>
      <c r="D2086">
        <v>3</v>
      </c>
      <c r="E2086" s="4">
        <f t="shared" si="64"/>
        <v>4.17</v>
      </c>
    </row>
    <row r="2087" spans="2:5" x14ac:dyDescent="0.3">
      <c r="B2087">
        <v>2085</v>
      </c>
      <c r="C2087" s="3">
        <f t="shared" si="65"/>
        <v>8697.5</v>
      </c>
      <c r="D2087">
        <v>3</v>
      </c>
      <c r="E2087" s="4">
        <f t="shared" si="64"/>
        <v>4.17</v>
      </c>
    </row>
    <row r="2088" spans="2:5" x14ac:dyDescent="0.3">
      <c r="B2088">
        <v>2086</v>
      </c>
      <c r="C2088" s="3">
        <f t="shared" si="65"/>
        <v>8700.5</v>
      </c>
      <c r="D2088">
        <v>3</v>
      </c>
      <c r="E2088" s="4">
        <f t="shared" si="64"/>
        <v>4.17</v>
      </c>
    </row>
    <row r="2089" spans="2:5" x14ac:dyDescent="0.3">
      <c r="B2089">
        <v>2087</v>
      </c>
      <c r="C2089" s="3">
        <f t="shared" si="65"/>
        <v>8703.5</v>
      </c>
      <c r="D2089">
        <v>3</v>
      </c>
      <c r="E2089" s="4">
        <f t="shared" si="64"/>
        <v>4.17</v>
      </c>
    </row>
    <row r="2090" spans="2:5" x14ac:dyDescent="0.3">
      <c r="B2090">
        <v>2088</v>
      </c>
      <c r="C2090" s="3">
        <f t="shared" si="65"/>
        <v>8706.5</v>
      </c>
      <c r="D2090">
        <v>3</v>
      </c>
      <c r="E2090" s="4">
        <f t="shared" si="64"/>
        <v>4.17</v>
      </c>
    </row>
    <row r="2091" spans="2:5" x14ac:dyDescent="0.3">
      <c r="B2091">
        <v>2089</v>
      </c>
      <c r="C2091" s="3">
        <f t="shared" si="65"/>
        <v>8709.5</v>
      </c>
      <c r="D2091">
        <v>3</v>
      </c>
      <c r="E2091" s="4">
        <f t="shared" si="64"/>
        <v>4.17</v>
      </c>
    </row>
    <row r="2092" spans="2:5" x14ac:dyDescent="0.3">
      <c r="B2092">
        <v>2090</v>
      </c>
      <c r="C2092" s="3">
        <f t="shared" si="65"/>
        <v>8712.5</v>
      </c>
      <c r="D2092">
        <v>3</v>
      </c>
      <c r="E2092" s="4">
        <f t="shared" si="64"/>
        <v>4.17</v>
      </c>
    </row>
    <row r="2093" spans="2:5" x14ac:dyDescent="0.3">
      <c r="B2093">
        <v>2091</v>
      </c>
      <c r="C2093" s="3">
        <f t="shared" si="65"/>
        <v>8715.5</v>
      </c>
      <c r="D2093">
        <v>3</v>
      </c>
      <c r="E2093" s="4">
        <f t="shared" si="64"/>
        <v>4.17</v>
      </c>
    </row>
    <row r="2094" spans="2:5" x14ac:dyDescent="0.3">
      <c r="B2094">
        <v>2092</v>
      </c>
      <c r="C2094" s="3">
        <f t="shared" si="65"/>
        <v>8718.5</v>
      </c>
      <c r="D2094">
        <v>3</v>
      </c>
      <c r="E2094" s="4">
        <f t="shared" si="64"/>
        <v>4.17</v>
      </c>
    </row>
    <row r="2095" spans="2:5" x14ac:dyDescent="0.3">
      <c r="B2095">
        <v>2093</v>
      </c>
      <c r="C2095" s="3">
        <f t="shared" si="65"/>
        <v>8721.5</v>
      </c>
      <c r="D2095">
        <v>3</v>
      </c>
      <c r="E2095" s="4">
        <f t="shared" si="64"/>
        <v>4.17</v>
      </c>
    </row>
    <row r="2096" spans="2:5" x14ac:dyDescent="0.3">
      <c r="B2096">
        <v>2094</v>
      </c>
      <c r="C2096" s="3">
        <f t="shared" si="65"/>
        <v>8724.5</v>
      </c>
      <c r="D2096">
        <v>3</v>
      </c>
      <c r="E2096" s="4">
        <f t="shared" si="64"/>
        <v>4.17</v>
      </c>
    </row>
    <row r="2097" spans="2:5" x14ac:dyDescent="0.3">
      <c r="B2097">
        <v>2095</v>
      </c>
      <c r="C2097" s="3">
        <f t="shared" si="65"/>
        <v>8727.5</v>
      </c>
      <c r="D2097">
        <v>3</v>
      </c>
      <c r="E2097" s="4">
        <f t="shared" si="64"/>
        <v>4.17</v>
      </c>
    </row>
    <row r="2098" spans="2:5" x14ac:dyDescent="0.3">
      <c r="B2098">
        <v>2096</v>
      </c>
      <c r="C2098" s="3">
        <f t="shared" si="65"/>
        <v>8730.5</v>
      </c>
      <c r="D2098">
        <v>3</v>
      </c>
      <c r="E2098" s="4">
        <f t="shared" si="64"/>
        <v>4.17</v>
      </c>
    </row>
    <row r="2099" spans="2:5" x14ac:dyDescent="0.3">
      <c r="B2099">
        <v>2097</v>
      </c>
      <c r="C2099" s="3">
        <f t="shared" si="65"/>
        <v>8733.5</v>
      </c>
      <c r="D2099">
        <v>3</v>
      </c>
      <c r="E2099" s="4">
        <f t="shared" si="64"/>
        <v>4.16</v>
      </c>
    </row>
    <row r="2100" spans="2:5" x14ac:dyDescent="0.3">
      <c r="B2100">
        <v>2098</v>
      </c>
      <c r="C2100" s="3">
        <f t="shared" si="65"/>
        <v>8736.5</v>
      </c>
      <c r="D2100">
        <v>3</v>
      </c>
      <c r="E2100" s="4">
        <f t="shared" si="64"/>
        <v>4.16</v>
      </c>
    </row>
    <row r="2101" spans="2:5" x14ac:dyDescent="0.3">
      <c r="B2101">
        <v>2099</v>
      </c>
      <c r="C2101" s="3">
        <f t="shared" si="65"/>
        <v>8739.5</v>
      </c>
      <c r="D2101">
        <v>3</v>
      </c>
      <c r="E2101" s="4">
        <f t="shared" si="64"/>
        <v>4.16</v>
      </c>
    </row>
    <row r="2102" spans="2:5" x14ac:dyDescent="0.3">
      <c r="B2102">
        <v>2100</v>
      </c>
      <c r="C2102" s="3">
        <f t="shared" si="65"/>
        <v>8742.5</v>
      </c>
      <c r="D2102">
        <v>3</v>
      </c>
      <c r="E2102" s="4">
        <f t="shared" si="64"/>
        <v>4.16</v>
      </c>
    </row>
    <row r="2103" spans="2:5" x14ac:dyDescent="0.3">
      <c r="B2103">
        <v>2101</v>
      </c>
      <c r="C2103" s="3">
        <f t="shared" si="65"/>
        <v>8745.5</v>
      </c>
      <c r="D2103">
        <v>3</v>
      </c>
      <c r="E2103" s="4">
        <f t="shared" si="64"/>
        <v>4.16</v>
      </c>
    </row>
    <row r="2104" spans="2:5" x14ac:dyDescent="0.3">
      <c r="B2104">
        <v>2102</v>
      </c>
      <c r="C2104" s="3">
        <f t="shared" si="65"/>
        <v>8748.5</v>
      </c>
      <c r="D2104">
        <v>3</v>
      </c>
      <c r="E2104" s="4">
        <f t="shared" si="64"/>
        <v>4.16</v>
      </c>
    </row>
    <row r="2105" spans="2:5" x14ac:dyDescent="0.3">
      <c r="B2105">
        <v>2103</v>
      </c>
      <c r="C2105" s="3">
        <f t="shared" si="65"/>
        <v>8751.5</v>
      </c>
      <c r="D2105">
        <v>3</v>
      </c>
      <c r="E2105" s="4">
        <f t="shared" si="64"/>
        <v>4.16</v>
      </c>
    </row>
    <row r="2106" spans="2:5" x14ac:dyDescent="0.3">
      <c r="B2106">
        <v>2104</v>
      </c>
      <c r="C2106" s="3">
        <f t="shared" si="65"/>
        <v>8754.5</v>
      </c>
      <c r="D2106">
        <v>3</v>
      </c>
      <c r="E2106" s="4">
        <f t="shared" si="64"/>
        <v>4.16</v>
      </c>
    </row>
    <row r="2107" spans="2:5" x14ac:dyDescent="0.3">
      <c r="B2107">
        <v>2105</v>
      </c>
      <c r="C2107" s="3">
        <f t="shared" si="65"/>
        <v>8757.5</v>
      </c>
      <c r="D2107">
        <v>3</v>
      </c>
      <c r="E2107" s="4">
        <f t="shared" si="64"/>
        <v>4.16</v>
      </c>
    </row>
    <row r="2108" spans="2:5" x14ac:dyDescent="0.3">
      <c r="B2108">
        <v>2106</v>
      </c>
      <c r="C2108" s="3">
        <f t="shared" si="65"/>
        <v>8760.5</v>
      </c>
      <c r="D2108">
        <v>3</v>
      </c>
      <c r="E2108" s="4">
        <f t="shared" si="64"/>
        <v>4.16</v>
      </c>
    </row>
    <row r="2109" spans="2:5" x14ac:dyDescent="0.3">
      <c r="B2109">
        <v>2107</v>
      </c>
      <c r="C2109" s="3">
        <f t="shared" si="65"/>
        <v>8763.5</v>
      </c>
      <c r="D2109">
        <v>3</v>
      </c>
      <c r="E2109" s="4">
        <f t="shared" si="64"/>
        <v>4.16</v>
      </c>
    </row>
    <row r="2110" spans="2:5" x14ac:dyDescent="0.3">
      <c r="B2110">
        <v>2108</v>
      </c>
      <c r="C2110" s="3">
        <f t="shared" si="65"/>
        <v>8766.5</v>
      </c>
      <c r="D2110">
        <v>3</v>
      </c>
      <c r="E2110" s="4">
        <f t="shared" si="64"/>
        <v>4.16</v>
      </c>
    </row>
    <row r="2111" spans="2:5" x14ac:dyDescent="0.3">
      <c r="B2111">
        <v>2109</v>
      </c>
      <c r="C2111" s="3">
        <f t="shared" si="65"/>
        <v>8769.5</v>
      </c>
      <c r="D2111">
        <v>3</v>
      </c>
      <c r="E2111" s="4">
        <f t="shared" si="64"/>
        <v>4.16</v>
      </c>
    </row>
    <row r="2112" spans="2:5" x14ac:dyDescent="0.3">
      <c r="B2112">
        <v>2110</v>
      </c>
      <c r="C2112" s="3">
        <f t="shared" si="65"/>
        <v>8772.5</v>
      </c>
      <c r="D2112">
        <v>3</v>
      </c>
      <c r="E2112" s="4">
        <f t="shared" si="64"/>
        <v>4.16</v>
      </c>
    </row>
    <row r="2113" spans="2:5" x14ac:dyDescent="0.3">
      <c r="B2113">
        <v>2111</v>
      </c>
      <c r="C2113" s="3">
        <f t="shared" si="65"/>
        <v>8775.5</v>
      </c>
      <c r="D2113">
        <v>3</v>
      </c>
      <c r="E2113" s="4">
        <f t="shared" si="64"/>
        <v>4.16</v>
      </c>
    </row>
    <row r="2114" spans="2:5" x14ac:dyDescent="0.3">
      <c r="B2114">
        <v>2112</v>
      </c>
      <c r="C2114" s="3">
        <f t="shared" si="65"/>
        <v>8778.5</v>
      </c>
      <c r="D2114">
        <v>3</v>
      </c>
      <c r="E2114" s="4">
        <f t="shared" si="64"/>
        <v>4.16</v>
      </c>
    </row>
    <row r="2115" spans="2:5" x14ac:dyDescent="0.3">
      <c r="B2115">
        <v>2113</v>
      </c>
      <c r="C2115" s="3">
        <f t="shared" si="65"/>
        <v>8781.5</v>
      </c>
      <c r="D2115">
        <v>3</v>
      </c>
      <c r="E2115" s="4">
        <f t="shared" si="64"/>
        <v>4.16</v>
      </c>
    </row>
    <row r="2116" spans="2:5" x14ac:dyDescent="0.3">
      <c r="B2116">
        <v>2114</v>
      </c>
      <c r="C2116" s="3">
        <f t="shared" si="65"/>
        <v>8784.5</v>
      </c>
      <c r="D2116">
        <v>3</v>
      </c>
      <c r="E2116" s="4">
        <f t="shared" ref="E2116:E2179" si="66">ROUND(C2116/B2116,2)</f>
        <v>4.16</v>
      </c>
    </row>
    <row r="2117" spans="2:5" x14ac:dyDescent="0.3">
      <c r="B2117">
        <v>2115</v>
      </c>
      <c r="C2117" s="3">
        <f t="shared" ref="C2117:C2180" si="67">C2116+D2117</f>
        <v>8787.5</v>
      </c>
      <c r="D2117">
        <v>3</v>
      </c>
      <c r="E2117" s="4">
        <f t="shared" si="66"/>
        <v>4.1500000000000004</v>
      </c>
    </row>
    <row r="2118" spans="2:5" x14ac:dyDescent="0.3">
      <c r="B2118">
        <v>2116</v>
      </c>
      <c r="C2118" s="3">
        <f t="shared" si="67"/>
        <v>8790.5</v>
      </c>
      <c r="D2118">
        <v>3</v>
      </c>
      <c r="E2118" s="4">
        <f t="shared" si="66"/>
        <v>4.1500000000000004</v>
      </c>
    </row>
    <row r="2119" spans="2:5" x14ac:dyDescent="0.3">
      <c r="B2119">
        <v>2117</v>
      </c>
      <c r="C2119" s="3">
        <f t="shared" si="67"/>
        <v>8793.5</v>
      </c>
      <c r="D2119">
        <v>3</v>
      </c>
      <c r="E2119" s="4">
        <f t="shared" si="66"/>
        <v>4.1500000000000004</v>
      </c>
    </row>
    <row r="2120" spans="2:5" x14ac:dyDescent="0.3">
      <c r="B2120">
        <v>2118</v>
      </c>
      <c r="C2120" s="3">
        <f t="shared" si="67"/>
        <v>8796.5</v>
      </c>
      <c r="D2120">
        <v>3</v>
      </c>
      <c r="E2120" s="4">
        <f t="shared" si="66"/>
        <v>4.1500000000000004</v>
      </c>
    </row>
    <row r="2121" spans="2:5" x14ac:dyDescent="0.3">
      <c r="B2121">
        <v>2119</v>
      </c>
      <c r="C2121" s="3">
        <f t="shared" si="67"/>
        <v>8799.5</v>
      </c>
      <c r="D2121">
        <v>3</v>
      </c>
      <c r="E2121" s="4">
        <f t="shared" si="66"/>
        <v>4.1500000000000004</v>
      </c>
    </row>
    <row r="2122" spans="2:5" x14ac:dyDescent="0.3">
      <c r="B2122">
        <v>2120</v>
      </c>
      <c r="C2122" s="3">
        <f t="shared" si="67"/>
        <v>8802.5</v>
      </c>
      <c r="D2122">
        <v>3</v>
      </c>
      <c r="E2122" s="4">
        <f t="shared" si="66"/>
        <v>4.1500000000000004</v>
      </c>
    </row>
    <row r="2123" spans="2:5" x14ac:dyDescent="0.3">
      <c r="B2123">
        <v>2121</v>
      </c>
      <c r="C2123" s="3">
        <f t="shared" si="67"/>
        <v>8805.5</v>
      </c>
      <c r="D2123">
        <v>3</v>
      </c>
      <c r="E2123" s="4">
        <f t="shared" si="66"/>
        <v>4.1500000000000004</v>
      </c>
    </row>
    <row r="2124" spans="2:5" x14ac:dyDescent="0.3">
      <c r="B2124">
        <v>2122</v>
      </c>
      <c r="C2124" s="3">
        <f t="shared" si="67"/>
        <v>8808.5</v>
      </c>
      <c r="D2124">
        <v>3</v>
      </c>
      <c r="E2124" s="4">
        <f t="shared" si="66"/>
        <v>4.1500000000000004</v>
      </c>
    </row>
    <row r="2125" spans="2:5" x14ac:dyDescent="0.3">
      <c r="B2125">
        <v>2123</v>
      </c>
      <c r="C2125" s="3">
        <f t="shared" si="67"/>
        <v>8811.5</v>
      </c>
      <c r="D2125">
        <v>3</v>
      </c>
      <c r="E2125" s="4">
        <f t="shared" si="66"/>
        <v>4.1500000000000004</v>
      </c>
    </row>
    <row r="2126" spans="2:5" x14ac:dyDescent="0.3">
      <c r="B2126">
        <v>2124</v>
      </c>
      <c r="C2126" s="3">
        <f t="shared" si="67"/>
        <v>8814.5</v>
      </c>
      <c r="D2126">
        <v>3</v>
      </c>
      <c r="E2126" s="4">
        <f t="shared" si="66"/>
        <v>4.1500000000000004</v>
      </c>
    </row>
    <row r="2127" spans="2:5" x14ac:dyDescent="0.3">
      <c r="B2127">
        <v>2125</v>
      </c>
      <c r="C2127" s="3">
        <f t="shared" si="67"/>
        <v>8817.5</v>
      </c>
      <c r="D2127">
        <v>3</v>
      </c>
      <c r="E2127" s="4">
        <f t="shared" si="66"/>
        <v>4.1500000000000004</v>
      </c>
    </row>
    <row r="2128" spans="2:5" x14ac:dyDescent="0.3">
      <c r="B2128">
        <v>2126</v>
      </c>
      <c r="C2128" s="3">
        <f t="shared" si="67"/>
        <v>8820.5</v>
      </c>
      <c r="D2128">
        <v>3</v>
      </c>
      <c r="E2128" s="4">
        <f t="shared" si="66"/>
        <v>4.1500000000000004</v>
      </c>
    </row>
    <row r="2129" spans="2:5" x14ac:dyDescent="0.3">
      <c r="B2129">
        <v>2127</v>
      </c>
      <c r="C2129" s="3">
        <f t="shared" si="67"/>
        <v>8823.5</v>
      </c>
      <c r="D2129">
        <v>3</v>
      </c>
      <c r="E2129" s="4">
        <f t="shared" si="66"/>
        <v>4.1500000000000004</v>
      </c>
    </row>
    <row r="2130" spans="2:5" x14ac:dyDescent="0.3">
      <c r="B2130">
        <v>2128</v>
      </c>
      <c r="C2130" s="3">
        <f t="shared" si="67"/>
        <v>8826.5</v>
      </c>
      <c r="D2130">
        <v>3</v>
      </c>
      <c r="E2130" s="4">
        <f t="shared" si="66"/>
        <v>4.1500000000000004</v>
      </c>
    </row>
    <row r="2131" spans="2:5" x14ac:dyDescent="0.3">
      <c r="B2131">
        <v>2129</v>
      </c>
      <c r="C2131" s="3">
        <f t="shared" si="67"/>
        <v>8829.5</v>
      </c>
      <c r="D2131">
        <v>3</v>
      </c>
      <c r="E2131" s="4">
        <f t="shared" si="66"/>
        <v>4.1500000000000004</v>
      </c>
    </row>
    <row r="2132" spans="2:5" x14ac:dyDescent="0.3">
      <c r="B2132">
        <v>2130</v>
      </c>
      <c r="C2132" s="3">
        <f t="shared" si="67"/>
        <v>8832.5</v>
      </c>
      <c r="D2132">
        <v>3</v>
      </c>
      <c r="E2132" s="4">
        <f t="shared" si="66"/>
        <v>4.1500000000000004</v>
      </c>
    </row>
    <row r="2133" spans="2:5" x14ac:dyDescent="0.3">
      <c r="B2133">
        <v>2131</v>
      </c>
      <c r="C2133" s="3">
        <f t="shared" si="67"/>
        <v>8835.5</v>
      </c>
      <c r="D2133">
        <v>3</v>
      </c>
      <c r="E2133" s="4">
        <f t="shared" si="66"/>
        <v>4.1500000000000004</v>
      </c>
    </row>
    <row r="2134" spans="2:5" x14ac:dyDescent="0.3">
      <c r="B2134">
        <v>2132</v>
      </c>
      <c r="C2134" s="3">
        <f t="shared" si="67"/>
        <v>8838.5</v>
      </c>
      <c r="D2134">
        <v>3</v>
      </c>
      <c r="E2134" s="4">
        <f t="shared" si="66"/>
        <v>4.1500000000000004</v>
      </c>
    </row>
    <row r="2135" spans="2:5" x14ac:dyDescent="0.3">
      <c r="B2135">
        <v>2133</v>
      </c>
      <c r="C2135" s="3">
        <f t="shared" si="67"/>
        <v>8841.5</v>
      </c>
      <c r="D2135">
        <v>3</v>
      </c>
      <c r="E2135" s="4">
        <f t="shared" si="66"/>
        <v>4.1500000000000004</v>
      </c>
    </row>
    <row r="2136" spans="2:5" x14ac:dyDescent="0.3">
      <c r="B2136">
        <v>2134</v>
      </c>
      <c r="C2136" s="3">
        <f t="shared" si="67"/>
        <v>8844.5</v>
      </c>
      <c r="D2136">
        <v>3</v>
      </c>
      <c r="E2136" s="4">
        <f t="shared" si="66"/>
        <v>4.1399999999999997</v>
      </c>
    </row>
    <row r="2137" spans="2:5" x14ac:dyDescent="0.3">
      <c r="B2137">
        <v>2135</v>
      </c>
      <c r="C2137" s="3">
        <f t="shared" si="67"/>
        <v>8847.5</v>
      </c>
      <c r="D2137">
        <v>3</v>
      </c>
      <c r="E2137" s="4">
        <f t="shared" si="66"/>
        <v>4.1399999999999997</v>
      </c>
    </row>
    <row r="2138" spans="2:5" x14ac:dyDescent="0.3">
      <c r="B2138">
        <v>2136</v>
      </c>
      <c r="C2138" s="3">
        <f t="shared" si="67"/>
        <v>8850.5</v>
      </c>
      <c r="D2138">
        <v>3</v>
      </c>
      <c r="E2138" s="4">
        <f t="shared" si="66"/>
        <v>4.1399999999999997</v>
      </c>
    </row>
    <row r="2139" spans="2:5" x14ac:dyDescent="0.3">
      <c r="B2139">
        <v>2137</v>
      </c>
      <c r="C2139" s="3">
        <f t="shared" si="67"/>
        <v>8853.5</v>
      </c>
      <c r="D2139">
        <v>3</v>
      </c>
      <c r="E2139" s="4">
        <f t="shared" si="66"/>
        <v>4.1399999999999997</v>
      </c>
    </row>
    <row r="2140" spans="2:5" x14ac:dyDescent="0.3">
      <c r="B2140">
        <v>2138</v>
      </c>
      <c r="C2140" s="3">
        <f t="shared" si="67"/>
        <v>8856.5</v>
      </c>
      <c r="D2140">
        <v>3</v>
      </c>
      <c r="E2140" s="4">
        <f t="shared" si="66"/>
        <v>4.1399999999999997</v>
      </c>
    </row>
    <row r="2141" spans="2:5" x14ac:dyDescent="0.3">
      <c r="B2141">
        <v>2139</v>
      </c>
      <c r="C2141" s="3">
        <f t="shared" si="67"/>
        <v>8859.5</v>
      </c>
      <c r="D2141">
        <v>3</v>
      </c>
      <c r="E2141" s="4">
        <f t="shared" si="66"/>
        <v>4.1399999999999997</v>
      </c>
    </row>
    <row r="2142" spans="2:5" x14ac:dyDescent="0.3">
      <c r="B2142">
        <v>2140</v>
      </c>
      <c r="C2142" s="3">
        <f t="shared" si="67"/>
        <v>8862.5</v>
      </c>
      <c r="D2142">
        <v>3</v>
      </c>
      <c r="E2142" s="4">
        <f t="shared" si="66"/>
        <v>4.1399999999999997</v>
      </c>
    </row>
    <row r="2143" spans="2:5" x14ac:dyDescent="0.3">
      <c r="B2143">
        <v>2141</v>
      </c>
      <c r="C2143" s="3">
        <f t="shared" si="67"/>
        <v>8865.5</v>
      </c>
      <c r="D2143">
        <v>3</v>
      </c>
      <c r="E2143" s="4">
        <f t="shared" si="66"/>
        <v>4.1399999999999997</v>
      </c>
    </row>
    <row r="2144" spans="2:5" x14ac:dyDescent="0.3">
      <c r="B2144">
        <v>2142</v>
      </c>
      <c r="C2144" s="3">
        <f t="shared" si="67"/>
        <v>8868.5</v>
      </c>
      <c r="D2144">
        <v>3</v>
      </c>
      <c r="E2144" s="4">
        <f t="shared" si="66"/>
        <v>4.1399999999999997</v>
      </c>
    </row>
    <row r="2145" spans="2:5" x14ac:dyDescent="0.3">
      <c r="B2145">
        <v>2143</v>
      </c>
      <c r="C2145" s="3">
        <f t="shared" si="67"/>
        <v>8871.5</v>
      </c>
      <c r="D2145">
        <v>3</v>
      </c>
      <c r="E2145" s="4">
        <f t="shared" si="66"/>
        <v>4.1399999999999997</v>
      </c>
    </row>
    <row r="2146" spans="2:5" x14ac:dyDescent="0.3">
      <c r="B2146">
        <v>2144</v>
      </c>
      <c r="C2146" s="3">
        <f t="shared" si="67"/>
        <v>8874.5</v>
      </c>
      <c r="D2146">
        <v>3</v>
      </c>
      <c r="E2146" s="4">
        <f t="shared" si="66"/>
        <v>4.1399999999999997</v>
      </c>
    </row>
    <row r="2147" spans="2:5" x14ac:dyDescent="0.3">
      <c r="B2147">
        <v>2145</v>
      </c>
      <c r="C2147" s="3">
        <f t="shared" si="67"/>
        <v>8877.5</v>
      </c>
      <c r="D2147">
        <v>3</v>
      </c>
      <c r="E2147" s="4">
        <f t="shared" si="66"/>
        <v>4.1399999999999997</v>
      </c>
    </row>
    <row r="2148" spans="2:5" x14ac:dyDescent="0.3">
      <c r="B2148">
        <v>2146</v>
      </c>
      <c r="C2148" s="3">
        <f t="shared" si="67"/>
        <v>8880.5</v>
      </c>
      <c r="D2148">
        <v>3</v>
      </c>
      <c r="E2148" s="4">
        <f t="shared" si="66"/>
        <v>4.1399999999999997</v>
      </c>
    </row>
    <row r="2149" spans="2:5" x14ac:dyDescent="0.3">
      <c r="B2149">
        <v>2147</v>
      </c>
      <c r="C2149" s="3">
        <f t="shared" si="67"/>
        <v>8883.5</v>
      </c>
      <c r="D2149">
        <v>3</v>
      </c>
      <c r="E2149" s="4">
        <f t="shared" si="66"/>
        <v>4.1399999999999997</v>
      </c>
    </row>
    <row r="2150" spans="2:5" x14ac:dyDescent="0.3">
      <c r="B2150">
        <v>2148</v>
      </c>
      <c r="C2150" s="3">
        <f t="shared" si="67"/>
        <v>8886.5</v>
      </c>
      <c r="D2150">
        <v>3</v>
      </c>
      <c r="E2150" s="4">
        <f t="shared" si="66"/>
        <v>4.1399999999999997</v>
      </c>
    </row>
    <row r="2151" spans="2:5" x14ac:dyDescent="0.3">
      <c r="B2151">
        <v>2149</v>
      </c>
      <c r="C2151" s="3">
        <f t="shared" si="67"/>
        <v>8889.5</v>
      </c>
      <c r="D2151">
        <v>3</v>
      </c>
      <c r="E2151" s="4">
        <f t="shared" si="66"/>
        <v>4.1399999999999997</v>
      </c>
    </row>
    <row r="2152" spans="2:5" x14ac:dyDescent="0.3">
      <c r="B2152">
        <v>2150</v>
      </c>
      <c r="C2152" s="3">
        <f t="shared" si="67"/>
        <v>8892.5</v>
      </c>
      <c r="D2152">
        <v>3</v>
      </c>
      <c r="E2152" s="4">
        <f t="shared" si="66"/>
        <v>4.1399999999999997</v>
      </c>
    </row>
    <row r="2153" spans="2:5" x14ac:dyDescent="0.3">
      <c r="B2153">
        <v>2151</v>
      </c>
      <c r="C2153" s="3">
        <f t="shared" si="67"/>
        <v>8895.5</v>
      </c>
      <c r="D2153">
        <v>3</v>
      </c>
      <c r="E2153" s="4">
        <f t="shared" si="66"/>
        <v>4.1399999999999997</v>
      </c>
    </row>
    <row r="2154" spans="2:5" x14ac:dyDescent="0.3">
      <c r="B2154">
        <v>2152</v>
      </c>
      <c r="C2154" s="3">
        <f t="shared" si="67"/>
        <v>8898.5</v>
      </c>
      <c r="D2154">
        <v>3</v>
      </c>
      <c r="E2154" s="4">
        <f t="shared" si="66"/>
        <v>4.13</v>
      </c>
    </row>
    <row r="2155" spans="2:5" x14ac:dyDescent="0.3">
      <c r="B2155">
        <v>2153</v>
      </c>
      <c r="C2155" s="3">
        <f t="shared" si="67"/>
        <v>8901.5</v>
      </c>
      <c r="D2155">
        <v>3</v>
      </c>
      <c r="E2155" s="4">
        <f t="shared" si="66"/>
        <v>4.13</v>
      </c>
    </row>
    <row r="2156" spans="2:5" x14ac:dyDescent="0.3">
      <c r="B2156">
        <v>2154</v>
      </c>
      <c r="C2156" s="3">
        <f t="shared" si="67"/>
        <v>8904.5</v>
      </c>
      <c r="D2156">
        <v>3</v>
      </c>
      <c r="E2156" s="4">
        <f t="shared" si="66"/>
        <v>4.13</v>
      </c>
    </row>
    <row r="2157" spans="2:5" x14ac:dyDescent="0.3">
      <c r="B2157">
        <v>2155</v>
      </c>
      <c r="C2157" s="3">
        <f t="shared" si="67"/>
        <v>8907.5</v>
      </c>
      <c r="D2157">
        <v>3</v>
      </c>
      <c r="E2157" s="4">
        <f t="shared" si="66"/>
        <v>4.13</v>
      </c>
    </row>
    <row r="2158" spans="2:5" x14ac:dyDescent="0.3">
      <c r="B2158">
        <v>2156</v>
      </c>
      <c r="C2158" s="3">
        <f t="shared" si="67"/>
        <v>8910.5</v>
      </c>
      <c r="D2158">
        <v>3</v>
      </c>
      <c r="E2158" s="4">
        <f t="shared" si="66"/>
        <v>4.13</v>
      </c>
    </row>
    <row r="2159" spans="2:5" x14ac:dyDescent="0.3">
      <c r="B2159">
        <v>2157</v>
      </c>
      <c r="C2159" s="3">
        <f t="shared" si="67"/>
        <v>8913.5</v>
      </c>
      <c r="D2159">
        <v>3</v>
      </c>
      <c r="E2159" s="4">
        <f t="shared" si="66"/>
        <v>4.13</v>
      </c>
    </row>
    <row r="2160" spans="2:5" x14ac:dyDescent="0.3">
      <c r="B2160">
        <v>2158</v>
      </c>
      <c r="C2160" s="3">
        <f t="shared" si="67"/>
        <v>8916.5</v>
      </c>
      <c r="D2160">
        <v>3</v>
      </c>
      <c r="E2160" s="4">
        <f t="shared" si="66"/>
        <v>4.13</v>
      </c>
    </row>
    <row r="2161" spans="2:5" x14ac:dyDescent="0.3">
      <c r="B2161">
        <v>2159</v>
      </c>
      <c r="C2161" s="3">
        <f t="shared" si="67"/>
        <v>8919.5</v>
      </c>
      <c r="D2161">
        <v>3</v>
      </c>
      <c r="E2161" s="4">
        <f t="shared" si="66"/>
        <v>4.13</v>
      </c>
    </row>
    <row r="2162" spans="2:5" x14ac:dyDescent="0.3">
      <c r="B2162">
        <v>2160</v>
      </c>
      <c r="C2162" s="3">
        <f t="shared" si="67"/>
        <v>8922.5</v>
      </c>
      <c r="D2162">
        <v>3</v>
      </c>
      <c r="E2162" s="4">
        <f t="shared" si="66"/>
        <v>4.13</v>
      </c>
    </row>
    <row r="2163" spans="2:5" x14ac:dyDescent="0.3">
      <c r="B2163">
        <v>2161</v>
      </c>
      <c r="C2163" s="3">
        <f t="shared" si="67"/>
        <v>8925.5</v>
      </c>
      <c r="D2163">
        <v>3</v>
      </c>
      <c r="E2163" s="4">
        <f t="shared" si="66"/>
        <v>4.13</v>
      </c>
    </row>
    <row r="2164" spans="2:5" x14ac:dyDescent="0.3">
      <c r="B2164">
        <v>2162</v>
      </c>
      <c r="C2164" s="3">
        <f t="shared" si="67"/>
        <v>8928.5</v>
      </c>
      <c r="D2164">
        <v>3</v>
      </c>
      <c r="E2164" s="4">
        <f t="shared" si="66"/>
        <v>4.13</v>
      </c>
    </row>
    <row r="2165" spans="2:5" x14ac:dyDescent="0.3">
      <c r="B2165">
        <v>2163</v>
      </c>
      <c r="C2165" s="3">
        <f t="shared" si="67"/>
        <v>8931.5</v>
      </c>
      <c r="D2165">
        <v>3</v>
      </c>
      <c r="E2165" s="4">
        <f t="shared" si="66"/>
        <v>4.13</v>
      </c>
    </row>
    <row r="2166" spans="2:5" x14ac:dyDescent="0.3">
      <c r="B2166">
        <v>2164</v>
      </c>
      <c r="C2166" s="3">
        <f t="shared" si="67"/>
        <v>8934.5</v>
      </c>
      <c r="D2166">
        <v>3</v>
      </c>
      <c r="E2166" s="4">
        <f t="shared" si="66"/>
        <v>4.13</v>
      </c>
    </row>
    <row r="2167" spans="2:5" x14ac:dyDescent="0.3">
      <c r="B2167">
        <v>2165</v>
      </c>
      <c r="C2167" s="3">
        <f t="shared" si="67"/>
        <v>8937.5</v>
      </c>
      <c r="D2167">
        <v>3</v>
      </c>
      <c r="E2167" s="4">
        <f t="shared" si="66"/>
        <v>4.13</v>
      </c>
    </row>
    <row r="2168" spans="2:5" x14ac:dyDescent="0.3">
      <c r="B2168">
        <v>2166</v>
      </c>
      <c r="C2168" s="3">
        <f t="shared" si="67"/>
        <v>8940.5</v>
      </c>
      <c r="D2168">
        <v>3</v>
      </c>
      <c r="E2168" s="4">
        <f t="shared" si="66"/>
        <v>4.13</v>
      </c>
    </row>
    <row r="2169" spans="2:5" x14ac:dyDescent="0.3">
      <c r="B2169">
        <v>2167</v>
      </c>
      <c r="C2169" s="3">
        <f t="shared" si="67"/>
        <v>8943.5</v>
      </c>
      <c r="D2169">
        <v>3</v>
      </c>
      <c r="E2169" s="4">
        <f t="shared" si="66"/>
        <v>4.13</v>
      </c>
    </row>
    <row r="2170" spans="2:5" x14ac:dyDescent="0.3">
      <c r="B2170">
        <v>2168</v>
      </c>
      <c r="C2170" s="3">
        <f t="shared" si="67"/>
        <v>8946.5</v>
      </c>
      <c r="D2170">
        <v>3</v>
      </c>
      <c r="E2170" s="4">
        <f t="shared" si="66"/>
        <v>4.13</v>
      </c>
    </row>
    <row r="2171" spans="2:5" x14ac:dyDescent="0.3">
      <c r="B2171">
        <v>2169</v>
      </c>
      <c r="C2171" s="3">
        <f t="shared" si="67"/>
        <v>8949.5</v>
      </c>
      <c r="D2171">
        <v>3</v>
      </c>
      <c r="E2171" s="4">
        <f t="shared" si="66"/>
        <v>4.13</v>
      </c>
    </row>
    <row r="2172" spans="2:5" x14ac:dyDescent="0.3">
      <c r="B2172">
        <v>2170</v>
      </c>
      <c r="C2172" s="3">
        <f t="shared" si="67"/>
        <v>8952.5</v>
      </c>
      <c r="D2172">
        <v>3</v>
      </c>
      <c r="E2172" s="4">
        <f t="shared" si="66"/>
        <v>4.13</v>
      </c>
    </row>
    <row r="2173" spans="2:5" x14ac:dyDescent="0.3">
      <c r="B2173">
        <v>2171</v>
      </c>
      <c r="C2173" s="3">
        <f t="shared" si="67"/>
        <v>8955.5</v>
      </c>
      <c r="D2173">
        <v>3</v>
      </c>
      <c r="E2173" s="4">
        <f t="shared" si="66"/>
        <v>4.13</v>
      </c>
    </row>
    <row r="2174" spans="2:5" x14ac:dyDescent="0.3">
      <c r="B2174">
        <v>2172</v>
      </c>
      <c r="C2174" s="3">
        <f t="shared" si="67"/>
        <v>8958.5</v>
      </c>
      <c r="D2174">
        <v>3</v>
      </c>
      <c r="E2174" s="4">
        <f t="shared" si="66"/>
        <v>4.12</v>
      </c>
    </row>
    <row r="2175" spans="2:5" x14ac:dyDescent="0.3">
      <c r="B2175">
        <v>2173</v>
      </c>
      <c r="C2175" s="3">
        <f t="shared" si="67"/>
        <v>8961.5</v>
      </c>
      <c r="D2175">
        <v>3</v>
      </c>
      <c r="E2175" s="4">
        <f t="shared" si="66"/>
        <v>4.12</v>
      </c>
    </row>
    <row r="2176" spans="2:5" x14ac:dyDescent="0.3">
      <c r="B2176">
        <v>2174</v>
      </c>
      <c r="C2176" s="3">
        <f t="shared" si="67"/>
        <v>8964.5</v>
      </c>
      <c r="D2176">
        <v>3</v>
      </c>
      <c r="E2176" s="4">
        <f t="shared" si="66"/>
        <v>4.12</v>
      </c>
    </row>
    <row r="2177" spans="2:5" x14ac:dyDescent="0.3">
      <c r="B2177">
        <v>2175</v>
      </c>
      <c r="C2177" s="3">
        <f t="shared" si="67"/>
        <v>8967.5</v>
      </c>
      <c r="D2177">
        <v>3</v>
      </c>
      <c r="E2177" s="4">
        <f t="shared" si="66"/>
        <v>4.12</v>
      </c>
    </row>
    <row r="2178" spans="2:5" x14ac:dyDescent="0.3">
      <c r="B2178">
        <v>2176</v>
      </c>
      <c r="C2178" s="3">
        <f t="shared" si="67"/>
        <v>8970.5</v>
      </c>
      <c r="D2178">
        <v>3</v>
      </c>
      <c r="E2178" s="4">
        <f t="shared" si="66"/>
        <v>4.12</v>
      </c>
    </row>
    <row r="2179" spans="2:5" x14ac:dyDescent="0.3">
      <c r="B2179">
        <v>2177</v>
      </c>
      <c r="C2179" s="3">
        <f t="shared" si="67"/>
        <v>8973.5</v>
      </c>
      <c r="D2179">
        <v>3</v>
      </c>
      <c r="E2179" s="4">
        <f t="shared" si="66"/>
        <v>4.12</v>
      </c>
    </row>
    <row r="2180" spans="2:5" x14ac:dyDescent="0.3">
      <c r="B2180">
        <v>2178</v>
      </c>
      <c r="C2180" s="3">
        <f t="shared" si="67"/>
        <v>8976.5</v>
      </c>
      <c r="D2180">
        <v>3</v>
      </c>
      <c r="E2180" s="4">
        <f t="shared" ref="E2180:E2243" si="68">ROUND(C2180/B2180,2)</f>
        <v>4.12</v>
      </c>
    </row>
    <row r="2181" spans="2:5" x14ac:dyDescent="0.3">
      <c r="B2181">
        <v>2179</v>
      </c>
      <c r="C2181" s="3">
        <f t="shared" ref="C2181:C2244" si="69">C2180+D2181</f>
        <v>8979.5</v>
      </c>
      <c r="D2181">
        <v>3</v>
      </c>
      <c r="E2181" s="4">
        <f t="shared" si="68"/>
        <v>4.12</v>
      </c>
    </row>
    <row r="2182" spans="2:5" x14ac:dyDescent="0.3">
      <c r="B2182">
        <v>2180</v>
      </c>
      <c r="C2182" s="3">
        <f t="shared" si="69"/>
        <v>8982.5</v>
      </c>
      <c r="D2182">
        <v>3</v>
      </c>
      <c r="E2182" s="4">
        <f t="shared" si="68"/>
        <v>4.12</v>
      </c>
    </row>
    <row r="2183" spans="2:5" x14ac:dyDescent="0.3">
      <c r="B2183">
        <v>2181</v>
      </c>
      <c r="C2183" s="3">
        <f t="shared" si="69"/>
        <v>8985.5</v>
      </c>
      <c r="D2183">
        <v>3</v>
      </c>
      <c r="E2183" s="4">
        <f t="shared" si="68"/>
        <v>4.12</v>
      </c>
    </row>
    <row r="2184" spans="2:5" x14ac:dyDescent="0.3">
      <c r="B2184">
        <v>2182</v>
      </c>
      <c r="C2184" s="3">
        <f t="shared" si="69"/>
        <v>8988.5</v>
      </c>
      <c r="D2184">
        <v>3</v>
      </c>
      <c r="E2184" s="4">
        <f t="shared" si="68"/>
        <v>4.12</v>
      </c>
    </row>
    <row r="2185" spans="2:5" x14ac:dyDescent="0.3">
      <c r="B2185">
        <v>2183</v>
      </c>
      <c r="C2185" s="3">
        <f t="shared" si="69"/>
        <v>8991.5</v>
      </c>
      <c r="D2185">
        <v>3</v>
      </c>
      <c r="E2185" s="4">
        <f t="shared" si="68"/>
        <v>4.12</v>
      </c>
    </row>
    <row r="2186" spans="2:5" x14ac:dyDescent="0.3">
      <c r="B2186">
        <v>2184</v>
      </c>
      <c r="C2186" s="3">
        <f t="shared" si="69"/>
        <v>8994.5</v>
      </c>
      <c r="D2186">
        <v>3</v>
      </c>
      <c r="E2186" s="4">
        <f t="shared" si="68"/>
        <v>4.12</v>
      </c>
    </row>
    <row r="2187" spans="2:5" x14ac:dyDescent="0.3">
      <c r="B2187">
        <v>2185</v>
      </c>
      <c r="C2187" s="3">
        <f t="shared" si="69"/>
        <v>8997.5</v>
      </c>
      <c r="D2187">
        <v>3</v>
      </c>
      <c r="E2187" s="4">
        <f t="shared" si="68"/>
        <v>4.12</v>
      </c>
    </row>
    <row r="2188" spans="2:5" x14ac:dyDescent="0.3">
      <c r="B2188">
        <v>2186</v>
      </c>
      <c r="C2188" s="3">
        <f t="shared" si="69"/>
        <v>9000.5</v>
      </c>
      <c r="D2188">
        <v>3</v>
      </c>
      <c r="E2188" s="4">
        <f t="shared" si="68"/>
        <v>4.12</v>
      </c>
    </row>
    <row r="2189" spans="2:5" x14ac:dyDescent="0.3">
      <c r="B2189">
        <v>2187</v>
      </c>
      <c r="C2189" s="3">
        <f t="shared" si="69"/>
        <v>9003.5</v>
      </c>
      <c r="D2189">
        <v>3</v>
      </c>
      <c r="E2189" s="4">
        <f t="shared" si="68"/>
        <v>4.12</v>
      </c>
    </row>
    <row r="2190" spans="2:5" x14ac:dyDescent="0.3">
      <c r="B2190">
        <v>2188</v>
      </c>
      <c r="C2190" s="3">
        <f t="shared" si="69"/>
        <v>9006.5</v>
      </c>
      <c r="D2190">
        <v>3</v>
      </c>
      <c r="E2190" s="4">
        <f t="shared" si="68"/>
        <v>4.12</v>
      </c>
    </row>
    <row r="2191" spans="2:5" x14ac:dyDescent="0.3">
      <c r="B2191">
        <v>2189</v>
      </c>
      <c r="C2191" s="3">
        <f t="shared" si="69"/>
        <v>9009.5</v>
      </c>
      <c r="D2191">
        <v>3</v>
      </c>
      <c r="E2191" s="4">
        <f t="shared" si="68"/>
        <v>4.12</v>
      </c>
    </row>
    <row r="2192" spans="2:5" x14ac:dyDescent="0.3">
      <c r="B2192">
        <v>2190</v>
      </c>
      <c r="C2192" s="3">
        <f t="shared" si="69"/>
        <v>9012.5</v>
      </c>
      <c r="D2192">
        <v>3</v>
      </c>
      <c r="E2192" s="4">
        <f t="shared" si="68"/>
        <v>4.12</v>
      </c>
    </row>
    <row r="2193" spans="2:5" x14ac:dyDescent="0.3">
      <c r="B2193">
        <v>2191</v>
      </c>
      <c r="C2193" s="3">
        <f t="shared" si="69"/>
        <v>9015.5</v>
      </c>
      <c r="D2193">
        <v>3</v>
      </c>
      <c r="E2193" s="4">
        <f t="shared" si="68"/>
        <v>4.1100000000000003</v>
      </c>
    </row>
    <row r="2194" spans="2:5" x14ac:dyDescent="0.3">
      <c r="B2194">
        <v>2192</v>
      </c>
      <c r="C2194" s="3">
        <f t="shared" si="69"/>
        <v>9018.5</v>
      </c>
      <c r="D2194">
        <v>3</v>
      </c>
      <c r="E2194" s="4">
        <f t="shared" si="68"/>
        <v>4.1100000000000003</v>
      </c>
    </row>
    <row r="2195" spans="2:5" x14ac:dyDescent="0.3">
      <c r="B2195">
        <v>2193</v>
      </c>
      <c r="C2195" s="3">
        <f t="shared" si="69"/>
        <v>9021.5</v>
      </c>
      <c r="D2195">
        <v>3</v>
      </c>
      <c r="E2195" s="4">
        <f t="shared" si="68"/>
        <v>4.1100000000000003</v>
      </c>
    </row>
    <row r="2196" spans="2:5" x14ac:dyDescent="0.3">
      <c r="B2196">
        <v>2194</v>
      </c>
      <c r="C2196" s="3">
        <f t="shared" si="69"/>
        <v>9024.5</v>
      </c>
      <c r="D2196">
        <v>3</v>
      </c>
      <c r="E2196" s="4">
        <f t="shared" si="68"/>
        <v>4.1100000000000003</v>
      </c>
    </row>
    <row r="2197" spans="2:5" x14ac:dyDescent="0.3">
      <c r="B2197">
        <v>2195</v>
      </c>
      <c r="C2197" s="3">
        <f t="shared" si="69"/>
        <v>9027.5</v>
      </c>
      <c r="D2197">
        <v>3</v>
      </c>
      <c r="E2197" s="4">
        <f t="shared" si="68"/>
        <v>4.1100000000000003</v>
      </c>
    </row>
    <row r="2198" spans="2:5" x14ac:dyDescent="0.3">
      <c r="B2198">
        <v>2196</v>
      </c>
      <c r="C2198" s="3">
        <f t="shared" si="69"/>
        <v>9030.5</v>
      </c>
      <c r="D2198">
        <v>3</v>
      </c>
      <c r="E2198" s="4">
        <f t="shared" si="68"/>
        <v>4.1100000000000003</v>
      </c>
    </row>
    <row r="2199" spans="2:5" x14ac:dyDescent="0.3">
      <c r="B2199">
        <v>2197</v>
      </c>
      <c r="C2199" s="3">
        <f t="shared" si="69"/>
        <v>9033.5</v>
      </c>
      <c r="D2199">
        <v>3</v>
      </c>
      <c r="E2199" s="4">
        <f t="shared" si="68"/>
        <v>4.1100000000000003</v>
      </c>
    </row>
    <row r="2200" spans="2:5" x14ac:dyDescent="0.3">
      <c r="B2200">
        <v>2198</v>
      </c>
      <c r="C2200" s="3">
        <f t="shared" si="69"/>
        <v>9036.5</v>
      </c>
      <c r="D2200">
        <v>3</v>
      </c>
      <c r="E2200" s="4">
        <f t="shared" si="68"/>
        <v>4.1100000000000003</v>
      </c>
    </row>
    <row r="2201" spans="2:5" x14ac:dyDescent="0.3">
      <c r="B2201">
        <v>2199</v>
      </c>
      <c r="C2201" s="3">
        <f t="shared" si="69"/>
        <v>9039.5</v>
      </c>
      <c r="D2201">
        <v>3</v>
      </c>
      <c r="E2201" s="4">
        <f t="shared" si="68"/>
        <v>4.1100000000000003</v>
      </c>
    </row>
    <row r="2202" spans="2:5" x14ac:dyDescent="0.3">
      <c r="B2202">
        <v>2200</v>
      </c>
      <c r="C2202" s="3">
        <f t="shared" si="69"/>
        <v>9042.5</v>
      </c>
      <c r="D2202">
        <v>3</v>
      </c>
      <c r="E2202" s="4">
        <f t="shared" si="68"/>
        <v>4.1100000000000003</v>
      </c>
    </row>
    <row r="2203" spans="2:5" x14ac:dyDescent="0.3">
      <c r="B2203">
        <v>2201</v>
      </c>
      <c r="C2203" s="3">
        <f t="shared" si="69"/>
        <v>9045.5</v>
      </c>
      <c r="D2203">
        <v>3</v>
      </c>
      <c r="E2203" s="4">
        <f t="shared" si="68"/>
        <v>4.1100000000000003</v>
      </c>
    </row>
    <row r="2204" spans="2:5" x14ac:dyDescent="0.3">
      <c r="B2204">
        <v>2202</v>
      </c>
      <c r="C2204" s="3">
        <f t="shared" si="69"/>
        <v>9048.5</v>
      </c>
      <c r="D2204">
        <v>3</v>
      </c>
      <c r="E2204" s="4">
        <f t="shared" si="68"/>
        <v>4.1100000000000003</v>
      </c>
    </row>
    <row r="2205" spans="2:5" x14ac:dyDescent="0.3">
      <c r="B2205">
        <v>2203</v>
      </c>
      <c r="C2205" s="3">
        <f t="shared" si="69"/>
        <v>9051.5</v>
      </c>
      <c r="D2205">
        <v>3</v>
      </c>
      <c r="E2205" s="4">
        <f t="shared" si="68"/>
        <v>4.1100000000000003</v>
      </c>
    </row>
    <row r="2206" spans="2:5" x14ac:dyDescent="0.3">
      <c r="B2206">
        <v>2204</v>
      </c>
      <c r="C2206" s="3">
        <f t="shared" si="69"/>
        <v>9054.5</v>
      </c>
      <c r="D2206">
        <v>3</v>
      </c>
      <c r="E2206" s="4">
        <f t="shared" si="68"/>
        <v>4.1100000000000003</v>
      </c>
    </row>
    <row r="2207" spans="2:5" x14ac:dyDescent="0.3">
      <c r="B2207">
        <v>2205</v>
      </c>
      <c r="C2207" s="3">
        <f t="shared" si="69"/>
        <v>9057.5</v>
      </c>
      <c r="D2207">
        <v>3</v>
      </c>
      <c r="E2207" s="4">
        <f t="shared" si="68"/>
        <v>4.1100000000000003</v>
      </c>
    </row>
    <row r="2208" spans="2:5" x14ac:dyDescent="0.3">
      <c r="B2208">
        <v>2206</v>
      </c>
      <c r="C2208" s="3">
        <f t="shared" si="69"/>
        <v>9060.5</v>
      </c>
      <c r="D2208">
        <v>3</v>
      </c>
      <c r="E2208" s="4">
        <f t="shared" si="68"/>
        <v>4.1100000000000003</v>
      </c>
    </row>
    <row r="2209" spans="2:5" x14ac:dyDescent="0.3">
      <c r="B2209">
        <v>2207</v>
      </c>
      <c r="C2209" s="3">
        <f t="shared" si="69"/>
        <v>9063.5</v>
      </c>
      <c r="D2209">
        <v>3</v>
      </c>
      <c r="E2209" s="4">
        <f t="shared" si="68"/>
        <v>4.1100000000000003</v>
      </c>
    </row>
    <row r="2210" spans="2:5" x14ac:dyDescent="0.3">
      <c r="B2210">
        <v>2208</v>
      </c>
      <c r="C2210" s="3">
        <f t="shared" si="69"/>
        <v>9066.5</v>
      </c>
      <c r="D2210">
        <v>3</v>
      </c>
      <c r="E2210" s="4">
        <f t="shared" si="68"/>
        <v>4.1100000000000003</v>
      </c>
    </row>
    <row r="2211" spans="2:5" x14ac:dyDescent="0.3">
      <c r="B2211">
        <v>2209</v>
      </c>
      <c r="C2211" s="3">
        <f t="shared" si="69"/>
        <v>9069.5</v>
      </c>
      <c r="D2211">
        <v>3</v>
      </c>
      <c r="E2211" s="4">
        <f t="shared" si="68"/>
        <v>4.1100000000000003</v>
      </c>
    </row>
    <row r="2212" spans="2:5" x14ac:dyDescent="0.3">
      <c r="B2212">
        <v>2210</v>
      </c>
      <c r="C2212" s="3">
        <f t="shared" si="69"/>
        <v>9072.5</v>
      </c>
      <c r="D2212">
        <v>3</v>
      </c>
      <c r="E2212" s="4">
        <f t="shared" si="68"/>
        <v>4.1100000000000003</v>
      </c>
    </row>
    <row r="2213" spans="2:5" x14ac:dyDescent="0.3">
      <c r="B2213">
        <v>2211</v>
      </c>
      <c r="C2213" s="3">
        <f t="shared" si="69"/>
        <v>9075.5</v>
      </c>
      <c r="D2213">
        <v>3</v>
      </c>
      <c r="E2213" s="4">
        <f t="shared" si="68"/>
        <v>4.0999999999999996</v>
      </c>
    </row>
    <row r="2214" spans="2:5" x14ac:dyDescent="0.3">
      <c r="B2214">
        <v>2212</v>
      </c>
      <c r="C2214" s="3">
        <f t="shared" si="69"/>
        <v>9078.5</v>
      </c>
      <c r="D2214">
        <v>3</v>
      </c>
      <c r="E2214" s="4">
        <f t="shared" si="68"/>
        <v>4.0999999999999996</v>
      </c>
    </row>
    <row r="2215" spans="2:5" x14ac:dyDescent="0.3">
      <c r="B2215">
        <v>2213</v>
      </c>
      <c r="C2215" s="3">
        <f t="shared" si="69"/>
        <v>9081.5</v>
      </c>
      <c r="D2215">
        <v>3</v>
      </c>
      <c r="E2215" s="4">
        <f t="shared" si="68"/>
        <v>4.0999999999999996</v>
      </c>
    </row>
    <row r="2216" spans="2:5" x14ac:dyDescent="0.3">
      <c r="B2216">
        <v>2214</v>
      </c>
      <c r="C2216" s="3">
        <f t="shared" si="69"/>
        <v>9084.5</v>
      </c>
      <c r="D2216">
        <v>3</v>
      </c>
      <c r="E2216" s="4">
        <f t="shared" si="68"/>
        <v>4.0999999999999996</v>
      </c>
    </row>
    <row r="2217" spans="2:5" x14ac:dyDescent="0.3">
      <c r="B2217">
        <v>2215</v>
      </c>
      <c r="C2217" s="3">
        <f t="shared" si="69"/>
        <v>9087.5</v>
      </c>
      <c r="D2217">
        <v>3</v>
      </c>
      <c r="E2217" s="4">
        <f t="shared" si="68"/>
        <v>4.0999999999999996</v>
      </c>
    </row>
    <row r="2218" spans="2:5" x14ac:dyDescent="0.3">
      <c r="B2218">
        <v>2216</v>
      </c>
      <c r="C2218" s="3">
        <f t="shared" si="69"/>
        <v>9090.5</v>
      </c>
      <c r="D2218">
        <v>3</v>
      </c>
      <c r="E2218" s="4">
        <f t="shared" si="68"/>
        <v>4.0999999999999996</v>
      </c>
    </row>
    <row r="2219" spans="2:5" x14ac:dyDescent="0.3">
      <c r="B2219">
        <v>2217</v>
      </c>
      <c r="C2219" s="3">
        <f t="shared" si="69"/>
        <v>9093.5</v>
      </c>
      <c r="D2219">
        <v>3</v>
      </c>
      <c r="E2219" s="4">
        <f t="shared" si="68"/>
        <v>4.0999999999999996</v>
      </c>
    </row>
    <row r="2220" spans="2:5" x14ac:dyDescent="0.3">
      <c r="B2220">
        <v>2218</v>
      </c>
      <c r="C2220" s="3">
        <f t="shared" si="69"/>
        <v>9096.5</v>
      </c>
      <c r="D2220">
        <v>3</v>
      </c>
      <c r="E2220" s="4">
        <f t="shared" si="68"/>
        <v>4.0999999999999996</v>
      </c>
    </row>
    <row r="2221" spans="2:5" x14ac:dyDescent="0.3">
      <c r="B2221">
        <v>2219</v>
      </c>
      <c r="C2221" s="3">
        <f t="shared" si="69"/>
        <v>9099.5</v>
      </c>
      <c r="D2221">
        <v>3</v>
      </c>
      <c r="E2221" s="4">
        <f t="shared" si="68"/>
        <v>4.0999999999999996</v>
      </c>
    </row>
    <row r="2222" spans="2:5" x14ac:dyDescent="0.3">
      <c r="B2222">
        <v>2220</v>
      </c>
      <c r="C2222" s="3">
        <f t="shared" si="69"/>
        <v>9102.5</v>
      </c>
      <c r="D2222">
        <v>3</v>
      </c>
      <c r="E2222" s="4">
        <f t="shared" si="68"/>
        <v>4.0999999999999996</v>
      </c>
    </row>
    <row r="2223" spans="2:5" x14ac:dyDescent="0.3">
      <c r="B2223">
        <v>2221</v>
      </c>
      <c r="C2223" s="3">
        <f t="shared" si="69"/>
        <v>9105.5</v>
      </c>
      <c r="D2223">
        <v>3</v>
      </c>
      <c r="E2223" s="4">
        <f t="shared" si="68"/>
        <v>4.0999999999999996</v>
      </c>
    </row>
    <row r="2224" spans="2:5" x14ac:dyDescent="0.3">
      <c r="B2224">
        <v>2222</v>
      </c>
      <c r="C2224" s="3">
        <f t="shared" si="69"/>
        <v>9108.5</v>
      </c>
      <c r="D2224">
        <v>3</v>
      </c>
      <c r="E2224" s="4">
        <f t="shared" si="68"/>
        <v>4.0999999999999996</v>
      </c>
    </row>
    <row r="2225" spans="2:5" x14ac:dyDescent="0.3">
      <c r="B2225">
        <v>2223</v>
      </c>
      <c r="C2225" s="3">
        <f t="shared" si="69"/>
        <v>9111.5</v>
      </c>
      <c r="D2225">
        <v>3</v>
      </c>
      <c r="E2225" s="4">
        <f t="shared" si="68"/>
        <v>4.0999999999999996</v>
      </c>
    </row>
    <row r="2226" spans="2:5" x14ac:dyDescent="0.3">
      <c r="B2226">
        <v>2224</v>
      </c>
      <c r="C2226" s="3">
        <f t="shared" si="69"/>
        <v>9114.5</v>
      </c>
      <c r="D2226">
        <v>3</v>
      </c>
      <c r="E2226" s="4">
        <f t="shared" si="68"/>
        <v>4.0999999999999996</v>
      </c>
    </row>
    <row r="2227" spans="2:5" x14ac:dyDescent="0.3">
      <c r="B2227">
        <v>2225</v>
      </c>
      <c r="C2227" s="3">
        <f t="shared" si="69"/>
        <v>9117.5</v>
      </c>
      <c r="D2227">
        <v>3</v>
      </c>
      <c r="E2227" s="4">
        <f t="shared" si="68"/>
        <v>4.0999999999999996</v>
      </c>
    </row>
    <row r="2228" spans="2:5" x14ac:dyDescent="0.3">
      <c r="B2228">
        <v>2226</v>
      </c>
      <c r="C2228" s="3">
        <f t="shared" si="69"/>
        <v>9120.5</v>
      </c>
      <c r="D2228">
        <v>3</v>
      </c>
      <c r="E2228" s="4">
        <f t="shared" si="68"/>
        <v>4.0999999999999996</v>
      </c>
    </row>
    <row r="2229" spans="2:5" x14ac:dyDescent="0.3">
      <c r="B2229">
        <v>2227</v>
      </c>
      <c r="C2229" s="3">
        <f t="shared" si="69"/>
        <v>9123.5</v>
      </c>
      <c r="D2229">
        <v>3</v>
      </c>
      <c r="E2229" s="4">
        <f t="shared" si="68"/>
        <v>4.0999999999999996</v>
      </c>
    </row>
    <row r="2230" spans="2:5" x14ac:dyDescent="0.3">
      <c r="B2230">
        <v>2228</v>
      </c>
      <c r="C2230" s="3">
        <f t="shared" si="69"/>
        <v>9126.5</v>
      </c>
      <c r="D2230">
        <v>3</v>
      </c>
      <c r="E2230" s="4">
        <f t="shared" si="68"/>
        <v>4.0999999999999996</v>
      </c>
    </row>
    <row r="2231" spans="2:5" x14ac:dyDescent="0.3">
      <c r="B2231">
        <v>2229</v>
      </c>
      <c r="C2231" s="3">
        <f t="shared" si="69"/>
        <v>9129.5</v>
      </c>
      <c r="D2231">
        <v>3</v>
      </c>
      <c r="E2231" s="4">
        <f t="shared" si="68"/>
        <v>4.0999999999999996</v>
      </c>
    </row>
    <row r="2232" spans="2:5" x14ac:dyDescent="0.3">
      <c r="B2232">
        <v>2230</v>
      </c>
      <c r="C2232" s="3">
        <f t="shared" si="69"/>
        <v>9132.5</v>
      </c>
      <c r="D2232">
        <v>3</v>
      </c>
      <c r="E2232" s="4">
        <f t="shared" si="68"/>
        <v>4.0999999999999996</v>
      </c>
    </row>
    <row r="2233" spans="2:5" x14ac:dyDescent="0.3">
      <c r="B2233">
        <v>2231</v>
      </c>
      <c r="C2233" s="3">
        <f t="shared" si="69"/>
        <v>9135.5</v>
      </c>
      <c r="D2233">
        <v>3</v>
      </c>
      <c r="E2233" s="4">
        <f t="shared" si="68"/>
        <v>4.09</v>
      </c>
    </row>
    <row r="2234" spans="2:5" x14ac:dyDescent="0.3">
      <c r="B2234">
        <v>2232</v>
      </c>
      <c r="C2234" s="3">
        <f t="shared" si="69"/>
        <v>9138.5</v>
      </c>
      <c r="D2234">
        <v>3</v>
      </c>
      <c r="E2234" s="4">
        <f t="shared" si="68"/>
        <v>4.09</v>
      </c>
    </row>
    <row r="2235" spans="2:5" x14ac:dyDescent="0.3">
      <c r="B2235">
        <v>2233</v>
      </c>
      <c r="C2235" s="3">
        <f t="shared" si="69"/>
        <v>9141.5</v>
      </c>
      <c r="D2235">
        <v>3</v>
      </c>
      <c r="E2235" s="4">
        <f t="shared" si="68"/>
        <v>4.09</v>
      </c>
    </row>
    <row r="2236" spans="2:5" x14ac:dyDescent="0.3">
      <c r="B2236">
        <v>2234</v>
      </c>
      <c r="C2236" s="3">
        <f t="shared" si="69"/>
        <v>9144.5</v>
      </c>
      <c r="D2236">
        <v>3</v>
      </c>
      <c r="E2236" s="4">
        <f t="shared" si="68"/>
        <v>4.09</v>
      </c>
    </row>
    <row r="2237" spans="2:5" x14ac:dyDescent="0.3">
      <c r="B2237">
        <v>2235</v>
      </c>
      <c r="C2237" s="3">
        <f t="shared" si="69"/>
        <v>9147.5</v>
      </c>
      <c r="D2237">
        <v>3</v>
      </c>
      <c r="E2237" s="4">
        <f t="shared" si="68"/>
        <v>4.09</v>
      </c>
    </row>
    <row r="2238" spans="2:5" x14ac:dyDescent="0.3">
      <c r="B2238">
        <v>2236</v>
      </c>
      <c r="C2238" s="3">
        <f t="shared" si="69"/>
        <v>9150.5</v>
      </c>
      <c r="D2238">
        <v>3</v>
      </c>
      <c r="E2238" s="4">
        <f t="shared" si="68"/>
        <v>4.09</v>
      </c>
    </row>
    <row r="2239" spans="2:5" x14ac:dyDescent="0.3">
      <c r="B2239">
        <v>2237</v>
      </c>
      <c r="C2239" s="3">
        <f t="shared" si="69"/>
        <v>9153.5</v>
      </c>
      <c r="D2239">
        <v>3</v>
      </c>
      <c r="E2239" s="4">
        <f t="shared" si="68"/>
        <v>4.09</v>
      </c>
    </row>
    <row r="2240" spans="2:5" x14ac:dyDescent="0.3">
      <c r="B2240">
        <v>2238</v>
      </c>
      <c r="C2240" s="3">
        <f t="shared" si="69"/>
        <v>9156.5</v>
      </c>
      <c r="D2240">
        <v>3</v>
      </c>
      <c r="E2240" s="4">
        <f t="shared" si="68"/>
        <v>4.09</v>
      </c>
    </row>
    <row r="2241" spans="2:5" x14ac:dyDescent="0.3">
      <c r="B2241">
        <v>2239</v>
      </c>
      <c r="C2241" s="3">
        <f t="shared" si="69"/>
        <v>9159.5</v>
      </c>
      <c r="D2241">
        <v>3</v>
      </c>
      <c r="E2241" s="4">
        <f t="shared" si="68"/>
        <v>4.09</v>
      </c>
    </row>
    <row r="2242" spans="2:5" x14ac:dyDescent="0.3">
      <c r="B2242">
        <v>2240</v>
      </c>
      <c r="C2242" s="3">
        <f t="shared" si="69"/>
        <v>9162.5</v>
      </c>
      <c r="D2242">
        <v>3</v>
      </c>
      <c r="E2242" s="4">
        <f t="shared" si="68"/>
        <v>4.09</v>
      </c>
    </row>
    <row r="2243" spans="2:5" x14ac:dyDescent="0.3">
      <c r="B2243">
        <v>2241</v>
      </c>
      <c r="C2243" s="3">
        <f t="shared" si="69"/>
        <v>9165.5</v>
      </c>
      <c r="D2243">
        <v>3</v>
      </c>
      <c r="E2243" s="4">
        <f t="shared" si="68"/>
        <v>4.09</v>
      </c>
    </row>
    <row r="2244" spans="2:5" x14ac:dyDescent="0.3">
      <c r="B2244">
        <v>2242</v>
      </c>
      <c r="C2244" s="3">
        <f t="shared" si="69"/>
        <v>9168.5</v>
      </c>
      <c r="D2244">
        <v>3</v>
      </c>
      <c r="E2244" s="4">
        <f t="shared" ref="E2244:E2307" si="70">ROUND(C2244/B2244,2)</f>
        <v>4.09</v>
      </c>
    </row>
    <row r="2245" spans="2:5" x14ac:dyDescent="0.3">
      <c r="B2245">
        <v>2243</v>
      </c>
      <c r="C2245" s="3">
        <f t="shared" ref="C2245:C2308" si="71">C2244+D2245</f>
        <v>9171.5</v>
      </c>
      <c r="D2245">
        <v>3</v>
      </c>
      <c r="E2245" s="4">
        <f t="shared" si="70"/>
        <v>4.09</v>
      </c>
    </row>
    <row r="2246" spans="2:5" x14ac:dyDescent="0.3">
      <c r="B2246">
        <v>2244</v>
      </c>
      <c r="C2246" s="3">
        <f t="shared" si="71"/>
        <v>9174.5</v>
      </c>
      <c r="D2246">
        <v>3</v>
      </c>
      <c r="E2246" s="4">
        <f t="shared" si="70"/>
        <v>4.09</v>
      </c>
    </row>
    <row r="2247" spans="2:5" x14ac:dyDescent="0.3">
      <c r="B2247">
        <v>2245</v>
      </c>
      <c r="C2247" s="3">
        <f t="shared" si="71"/>
        <v>9177.5</v>
      </c>
      <c r="D2247">
        <v>3</v>
      </c>
      <c r="E2247" s="4">
        <f t="shared" si="70"/>
        <v>4.09</v>
      </c>
    </row>
    <row r="2248" spans="2:5" x14ac:dyDescent="0.3">
      <c r="B2248">
        <v>2246</v>
      </c>
      <c r="C2248" s="3">
        <f t="shared" si="71"/>
        <v>9180.5</v>
      </c>
      <c r="D2248">
        <v>3</v>
      </c>
      <c r="E2248" s="4">
        <f t="shared" si="70"/>
        <v>4.09</v>
      </c>
    </row>
    <row r="2249" spans="2:5" x14ac:dyDescent="0.3">
      <c r="B2249">
        <v>2247</v>
      </c>
      <c r="C2249" s="3">
        <f t="shared" si="71"/>
        <v>9183.5</v>
      </c>
      <c r="D2249">
        <v>3</v>
      </c>
      <c r="E2249" s="4">
        <f t="shared" si="70"/>
        <v>4.09</v>
      </c>
    </row>
    <row r="2250" spans="2:5" x14ac:dyDescent="0.3">
      <c r="B2250">
        <v>2248</v>
      </c>
      <c r="C2250" s="3">
        <f t="shared" si="71"/>
        <v>9186.5</v>
      </c>
      <c r="D2250">
        <v>3</v>
      </c>
      <c r="E2250" s="4">
        <f t="shared" si="70"/>
        <v>4.09</v>
      </c>
    </row>
    <row r="2251" spans="2:5" x14ac:dyDescent="0.3">
      <c r="B2251">
        <v>2249</v>
      </c>
      <c r="C2251" s="3">
        <f t="shared" si="71"/>
        <v>9189.5</v>
      </c>
      <c r="D2251">
        <v>3</v>
      </c>
      <c r="E2251" s="4">
        <f t="shared" si="70"/>
        <v>4.09</v>
      </c>
    </row>
    <row r="2252" spans="2:5" x14ac:dyDescent="0.3">
      <c r="B2252">
        <v>2250</v>
      </c>
      <c r="C2252" s="3">
        <f t="shared" si="71"/>
        <v>9192.5</v>
      </c>
      <c r="D2252">
        <v>3</v>
      </c>
      <c r="E2252" s="4">
        <f t="shared" si="70"/>
        <v>4.09</v>
      </c>
    </row>
    <row r="2253" spans="2:5" x14ac:dyDescent="0.3">
      <c r="B2253">
        <v>2251</v>
      </c>
      <c r="C2253" s="3">
        <f t="shared" si="71"/>
        <v>9195.5</v>
      </c>
      <c r="D2253">
        <v>3</v>
      </c>
      <c r="E2253" s="4">
        <f t="shared" si="70"/>
        <v>4.09</v>
      </c>
    </row>
    <row r="2254" spans="2:5" x14ac:dyDescent="0.3">
      <c r="B2254">
        <v>2252</v>
      </c>
      <c r="C2254" s="3">
        <f t="shared" si="71"/>
        <v>9198.5</v>
      </c>
      <c r="D2254">
        <v>3</v>
      </c>
      <c r="E2254" s="4">
        <f t="shared" si="70"/>
        <v>4.08</v>
      </c>
    </row>
    <row r="2255" spans="2:5" x14ac:dyDescent="0.3">
      <c r="B2255">
        <v>2253</v>
      </c>
      <c r="C2255" s="3">
        <f t="shared" si="71"/>
        <v>9201.5</v>
      </c>
      <c r="D2255">
        <v>3</v>
      </c>
      <c r="E2255" s="4">
        <f t="shared" si="70"/>
        <v>4.08</v>
      </c>
    </row>
    <row r="2256" spans="2:5" x14ac:dyDescent="0.3">
      <c r="B2256">
        <v>2254</v>
      </c>
      <c r="C2256" s="3">
        <f t="shared" si="71"/>
        <v>9204.5</v>
      </c>
      <c r="D2256">
        <v>3</v>
      </c>
      <c r="E2256" s="4">
        <f t="shared" si="70"/>
        <v>4.08</v>
      </c>
    </row>
    <row r="2257" spans="2:5" x14ac:dyDescent="0.3">
      <c r="B2257">
        <v>2255</v>
      </c>
      <c r="C2257" s="3">
        <f t="shared" si="71"/>
        <v>9207.5</v>
      </c>
      <c r="D2257">
        <v>3</v>
      </c>
      <c r="E2257" s="4">
        <f t="shared" si="70"/>
        <v>4.08</v>
      </c>
    </row>
    <row r="2258" spans="2:5" x14ac:dyDescent="0.3">
      <c r="B2258">
        <v>2256</v>
      </c>
      <c r="C2258" s="3">
        <f t="shared" si="71"/>
        <v>9210.5</v>
      </c>
      <c r="D2258">
        <v>3</v>
      </c>
      <c r="E2258" s="4">
        <f t="shared" si="70"/>
        <v>4.08</v>
      </c>
    </row>
    <row r="2259" spans="2:5" x14ac:dyDescent="0.3">
      <c r="B2259">
        <v>2257</v>
      </c>
      <c r="C2259" s="3">
        <f t="shared" si="71"/>
        <v>9213.5</v>
      </c>
      <c r="D2259">
        <v>3</v>
      </c>
      <c r="E2259" s="4">
        <f t="shared" si="70"/>
        <v>4.08</v>
      </c>
    </row>
    <row r="2260" spans="2:5" x14ac:dyDescent="0.3">
      <c r="B2260">
        <v>2258</v>
      </c>
      <c r="C2260" s="3">
        <f t="shared" si="71"/>
        <v>9216.5</v>
      </c>
      <c r="D2260">
        <v>3</v>
      </c>
      <c r="E2260" s="4">
        <f t="shared" si="70"/>
        <v>4.08</v>
      </c>
    </row>
    <row r="2261" spans="2:5" x14ac:dyDescent="0.3">
      <c r="B2261">
        <v>2259</v>
      </c>
      <c r="C2261" s="3">
        <f t="shared" si="71"/>
        <v>9219.5</v>
      </c>
      <c r="D2261">
        <v>3</v>
      </c>
      <c r="E2261" s="4">
        <f t="shared" si="70"/>
        <v>4.08</v>
      </c>
    </row>
    <row r="2262" spans="2:5" x14ac:dyDescent="0.3">
      <c r="B2262">
        <v>2260</v>
      </c>
      <c r="C2262" s="3">
        <f t="shared" si="71"/>
        <v>9222.5</v>
      </c>
      <c r="D2262">
        <v>3</v>
      </c>
      <c r="E2262" s="4">
        <f t="shared" si="70"/>
        <v>4.08</v>
      </c>
    </row>
    <row r="2263" spans="2:5" x14ac:dyDescent="0.3">
      <c r="B2263">
        <v>2261</v>
      </c>
      <c r="C2263" s="3">
        <f t="shared" si="71"/>
        <v>9225.5</v>
      </c>
      <c r="D2263">
        <v>3</v>
      </c>
      <c r="E2263" s="4">
        <f t="shared" si="70"/>
        <v>4.08</v>
      </c>
    </row>
    <row r="2264" spans="2:5" x14ac:dyDescent="0.3">
      <c r="B2264">
        <v>2262</v>
      </c>
      <c r="C2264" s="3">
        <f t="shared" si="71"/>
        <v>9228.5</v>
      </c>
      <c r="D2264">
        <v>3</v>
      </c>
      <c r="E2264" s="4">
        <f t="shared" si="70"/>
        <v>4.08</v>
      </c>
    </row>
    <row r="2265" spans="2:5" x14ac:dyDescent="0.3">
      <c r="B2265">
        <v>2263</v>
      </c>
      <c r="C2265" s="3">
        <f t="shared" si="71"/>
        <v>9231.5</v>
      </c>
      <c r="D2265">
        <v>3</v>
      </c>
      <c r="E2265" s="4">
        <f t="shared" si="70"/>
        <v>4.08</v>
      </c>
    </row>
    <row r="2266" spans="2:5" x14ac:dyDescent="0.3">
      <c r="B2266">
        <v>2264</v>
      </c>
      <c r="C2266" s="3">
        <f t="shared" si="71"/>
        <v>9234.5</v>
      </c>
      <c r="D2266">
        <v>3</v>
      </c>
      <c r="E2266" s="4">
        <f t="shared" si="70"/>
        <v>4.08</v>
      </c>
    </row>
    <row r="2267" spans="2:5" x14ac:dyDescent="0.3">
      <c r="B2267">
        <v>2265</v>
      </c>
      <c r="C2267" s="3">
        <f t="shared" si="71"/>
        <v>9237.5</v>
      </c>
      <c r="D2267">
        <v>3</v>
      </c>
      <c r="E2267" s="4">
        <f t="shared" si="70"/>
        <v>4.08</v>
      </c>
    </row>
    <row r="2268" spans="2:5" x14ac:dyDescent="0.3">
      <c r="B2268">
        <v>2266</v>
      </c>
      <c r="C2268" s="3">
        <f t="shared" si="71"/>
        <v>9240.5</v>
      </c>
      <c r="D2268">
        <v>3</v>
      </c>
      <c r="E2268" s="4">
        <f t="shared" si="70"/>
        <v>4.08</v>
      </c>
    </row>
    <row r="2269" spans="2:5" x14ac:dyDescent="0.3">
      <c r="B2269">
        <v>2267</v>
      </c>
      <c r="C2269" s="3">
        <f t="shared" si="71"/>
        <v>9243.5</v>
      </c>
      <c r="D2269">
        <v>3</v>
      </c>
      <c r="E2269" s="4">
        <f t="shared" si="70"/>
        <v>4.08</v>
      </c>
    </row>
    <row r="2270" spans="2:5" x14ac:dyDescent="0.3">
      <c r="B2270">
        <v>2268</v>
      </c>
      <c r="C2270" s="3">
        <f t="shared" si="71"/>
        <v>9246.5</v>
      </c>
      <c r="D2270">
        <v>3</v>
      </c>
      <c r="E2270" s="4">
        <f t="shared" si="70"/>
        <v>4.08</v>
      </c>
    </row>
    <row r="2271" spans="2:5" x14ac:dyDescent="0.3">
      <c r="B2271">
        <v>2269</v>
      </c>
      <c r="C2271" s="3">
        <f t="shared" si="71"/>
        <v>9249.5</v>
      </c>
      <c r="D2271">
        <v>3</v>
      </c>
      <c r="E2271" s="4">
        <f t="shared" si="70"/>
        <v>4.08</v>
      </c>
    </row>
    <row r="2272" spans="2:5" x14ac:dyDescent="0.3">
      <c r="B2272">
        <v>2270</v>
      </c>
      <c r="C2272" s="3">
        <f t="shared" si="71"/>
        <v>9252.5</v>
      </c>
      <c r="D2272">
        <v>3</v>
      </c>
      <c r="E2272" s="4">
        <f t="shared" si="70"/>
        <v>4.08</v>
      </c>
    </row>
    <row r="2273" spans="2:5" x14ac:dyDescent="0.3">
      <c r="B2273">
        <v>2271</v>
      </c>
      <c r="C2273" s="3">
        <f t="shared" si="71"/>
        <v>9255.5</v>
      </c>
      <c r="D2273">
        <v>3</v>
      </c>
      <c r="E2273" s="4">
        <f t="shared" si="70"/>
        <v>4.08</v>
      </c>
    </row>
    <row r="2274" spans="2:5" x14ac:dyDescent="0.3">
      <c r="B2274">
        <v>2272</v>
      </c>
      <c r="C2274" s="3">
        <f t="shared" si="71"/>
        <v>9258.5</v>
      </c>
      <c r="D2274">
        <v>3</v>
      </c>
      <c r="E2274" s="4">
        <f t="shared" si="70"/>
        <v>4.08</v>
      </c>
    </row>
    <row r="2275" spans="2:5" x14ac:dyDescent="0.3">
      <c r="B2275">
        <v>2273</v>
      </c>
      <c r="C2275" s="3">
        <f t="shared" si="71"/>
        <v>9261.5</v>
      </c>
      <c r="D2275">
        <v>3</v>
      </c>
      <c r="E2275" s="4">
        <f t="shared" si="70"/>
        <v>4.07</v>
      </c>
    </row>
    <row r="2276" spans="2:5" x14ac:dyDescent="0.3">
      <c r="B2276">
        <v>2274</v>
      </c>
      <c r="C2276" s="3">
        <f t="shared" si="71"/>
        <v>9264.5</v>
      </c>
      <c r="D2276">
        <v>3</v>
      </c>
      <c r="E2276" s="4">
        <f t="shared" si="70"/>
        <v>4.07</v>
      </c>
    </row>
    <row r="2277" spans="2:5" x14ac:dyDescent="0.3">
      <c r="B2277">
        <v>2275</v>
      </c>
      <c r="C2277" s="3">
        <f t="shared" si="71"/>
        <v>9267.5</v>
      </c>
      <c r="D2277">
        <v>3</v>
      </c>
      <c r="E2277" s="4">
        <f t="shared" si="70"/>
        <v>4.07</v>
      </c>
    </row>
    <row r="2278" spans="2:5" x14ac:dyDescent="0.3">
      <c r="B2278">
        <v>2276</v>
      </c>
      <c r="C2278" s="3">
        <f t="shared" si="71"/>
        <v>9270.5</v>
      </c>
      <c r="D2278">
        <v>3</v>
      </c>
      <c r="E2278" s="4">
        <f t="shared" si="70"/>
        <v>4.07</v>
      </c>
    </row>
    <row r="2279" spans="2:5" x14ac:dyDescent="0.3">
      <c r="B2279">
        <v>2277</v>
      </c>
      <c r="C2279" s="3">
        <f t="shared" si="71"/>
        <v>9273.5</v>
      </c>
      <c r="D2279">
        <v>3</v>
      </c>
      <c r="E2279" s="4">
        <f t="shared" si="70"/>
        <v>4.07</v>
      </c>
    </row>
    <row r="2280" spans="2:5" x14ac:dyDescent="0.3">
      <c r="B2280">
        <v>2278</v>
      </c>
      <c r="C2280" s="3">
        <f t="shared" si="71"/>
        <v>9276.5</v>
      </c>
      <c r="D2280">
        <v>3</v>
      </c>
      <c r="E2280" s="4">
        <f t="shared" si="70"/>
        <v>4.07</v>
      </c>
    </row>
    <row r="2281" spans="2:5" x14ac:dyDescent="0.3">
      <c r="B2281">
        <v>2279</v>
      </c>
      <c r="C2281" s="3">
        <f t="shared" si="71"/>
        <v>9279.5</v>
      </c>
      <c r="D2281">
        <v>3</v>
      </c>
      <c r="E2281" s="4">
        <f t="shared" si="70"/>
        <v>4.07</v>
      </c>
    </row>
    <row r="2282" spans="2:5" x14ac:dyDescent="0.3">
      <c r="B2282">
        <v>2280</v>
      </c>
      <c r="C2282" s="3">
        <f t="shared" si="71"/>
        <v>9282.5</v>
      </c>
      <c r="D2282">
        <v>3</v>
      </c>
      <c r="E2282" s="4">
        <f t="shared" si="70"/>
        <v>4.07</v>
      </c>
    </row>
    <row r="2283" spans="2:5" x14ac:dyDescent="0.3">
      <c r="B2283">
        <v>2281</v>
      </c>
      <c r="C2283" s="3">
        <f t="shared" si="71"/>
        <v>9285.5</v>
      </c>
      <c r="D2283">
        <v>3</v>
      </c>
      <c r="E2283" s="4">
        <f t="shared" si="70"/>
        <v>4.07</v>
      </c>
    </row>
    <row r="2284" spans="2:5" x14ac:dyDescent="0.3">
      <c r="B2284">
        <v>2282</v>
      </c>
      <c r="C2284" s="3">
        <f t="shared" si="71"/>
        <v>9288.5</v>
      </c>
      <c r="D2284">
        <v>3</v>
      </c>
      <c r="E2284" s="4">
        <f t="shared" si="70"/>
        <v>4.07</v>
      </c>
    </row>
    <row r="2285" spans="2:5" x14ac:dyDescent="0.3">
      <c r="B2285">
        <v>2283</v>
      </c>
      <c r="C2285" s="3">
        <f t="shared" si="71"/>
        <v>9291.5</v>
      </c>
      <c r="D2285">
        <v>3</v>
      </c>
      <c r="E2285" s="4">
        <f t="shared" si="70"/>
        <v>4.07</v>
      </c>
    </row>
    <row r="2286" spans="2:5" x14ac:dyDescent="0.3">
      <c r="B2286">
        <v>2284</v>
      </c>
      <c r="C2286" s="3">
        <f t="shared" si="71"/>
        <v>9294.5</v>
      </c>
      <c r="D2286">
        <v>3</v>
      </c>
      <c r="E2286" s="4">
        <f t="shared" si="70"/>
        <v>4.07</v>
      </c>
    </row>
    <row r="2287" spans="2:5" x14ac:dyDescent="0.3">
      <c r="B2287">
        <v>2285</v>
      </c>
      <c r="C2287" s="3">
        <f t="shared" si="71"/>
        <v>9297.5</v>
      </c>
      <c r="D2287">
        <v>3</v>
      </c>
      <c r="E2287" s="4">
        <f t="shared" si="70"/>
        <v>4.07</v>
      </c>
    </row>
    <row r="2288" spans="2:5" x14ac:dyDescent="0.3">
      <c r="B2288">
        <v>2286</v>
      </c>
      <c r="C2288" s="3">
        <f t="shared" si="71"/>
        <v>9300.5</v>
      </c>
      <c r="D2288">
        <v>3</v>
      </c>
      <c r="E2288" s="4">
        <f t="shared" si="70"/>
        <v>4.07</v>
      </c>
    </row>
    <row r="2289" spans="2:5" x14ac:dyDescent="0.3">
      <c r="B2289">
        <v>2287</v>
      </c>
      <c r="C2289" s="3">
        <f t="shared" si="71"/>
        <v>9303.5</v>
      </c>
      <c r="D2289">
        <v>3</v>
      </c>
      <c r="E2289" s="4">
        <f t="shared" si="70"/>
        <v>4.07</v>
      </c>
    </row>
    <row r="2290" spans="2:5" x14ac:dyDescent="0.3">
      <c r="B2290">
        <v>2288</v>
      </c>
      <c r="C2290" s="3">
        <f t="shared" si="71"/>
        <v>9306.5</v>
      </c>
      <c r="D2290">
        <v>3</v>
      </c>
      <c r="E2290" s="4">
        <f t="shared" si="70"/>
        <v>4.07</v>
      </c>
    </row>
    <row r="2291" spans="2:5" x14ac:dyDescent="0.3">
      <c r="B2291">
        <v>2289</v>
      </c>
      <c r="C2291" s="3">
        <f t="shared" si="71"/>
        <v>9309.5</v>
      </c>
      <c r="D2291">
        <v>3</v>
      </c>
      <c r="E2291" s="4">
        <f t="shared" si="70"/>
        <v>4.07</v>
      </c>
    </row>
    <row r="2292" spans="2:5" x14ac:dyDescent="0.3">
      <c r="B2292">
        <v>2290</v>
      </c>
      <c r="C2292" s="3">
        <f t="shared" si="71"/>
        <v>9312.5</v>
      </c>
      <c r="D2292">
        <v>3</v>
      </c>
      <c r="E2292" s="4">
        <f t="shared" si="70"/>
        <v>4.07</v>
      </c>
    </row>
    <row r="2293" spans="2:5" x14ac:dyDescent="0.3">
      <c r="B2293">
        <v>2291</v>
      </c>
      <c r="C2293" s="3">
        <f t="shared" si="71"/>
        <v>9315.5</v>
      </c>
      <c r="D2293">
        <v>3</v>
      </c>
      <c r="E2293" s="4">
        <f t="shared" si="70"/>
        <v>4.07</v>
      </c>
    </row>
    <row r="2294" spans="2:5" x14ac:dyDescent="0.3">
      <c r="B2294">
        <v>2292</v>
      </c>
      <c r="C2294" s="3">
        <f t="shared" si="71"/>
        <v>9318.5</v>
      </c>
      <c r="D2294">
        <v>3</v>
      </c>
      <c r="E2294" s="4">
        <f t="shared" si="70"/>
        <v>4.07</v>
      </c>
    </row>
    <row r="2295" spans="2:5" x14ac:dyDescent="0.3">
      <c r="B2295">
        <v>2293</v>
      </c>
      <c r="C2295" s="3">
        <f t="shared" si="71"/>
        <v>9321.5</v>
      </c>
      <c r="D2295">
        <v>3</v>
      </c>
      <c r="E2295" s="4">
        <f t="shared" si="70"/>
        <v>4.07</v>
      </c>
    </row>
    <row r="2296" spans="2:5" x14ac:dyDescent="0.3">
      <c r="B2296">
        <v>2294</v>
      </c>
      <c r="C2296" s="3">
        <f t="shared" si="71"/>
        <v>9324.5</v>
      </c>
      <c r="D2296">
        <v>3</v>
      </c>
      <c r="E2296" s="4">
        <f t="shared" si="70"/>
        <v>4.0599999999999996</v>
      </c>
    </row>
    <row r="2297" spans="2:5" x14ac:dyDescent="0.3">
      <c r="B2297">
        <v>2295</v>
      </c>
      <c r="C2297" s="3">
        <f t="shared" si="71"/>
        <v>9327.5</v>
      </c>
      <c r="D2297">
        <v>3</v>
      </c>
      <c r="E2297" s="4">
        <f t="shared" si="70"/>
        <v>4.0599999999999996</v>
      </c>
    </row>
    <row r="2298" spans="2:5" x14ac:dyDescent="0.3">
      <c r="B2298">
        <v>2296</v>
      </c>
      <c r="C2298" s="3">
        <f t="shared" si="71"/>
        <v>9330.5</v>
      </c>
      <c r="D2298">
        <v>3</v>
      </c>
      <c r="E2298" s="4">
        <f t="shared" si="70"/>
        <v>4.0599999999999996</v>
      </c>
    </row>
    <row r="2299" spans="2:5" x14ac:dyDescent="0.3">
      <c r="B2299">
        <v>2297</v>
      </c>
      <c r="C2299" s="3">
        <f t="shared" si="71"/>
        <v>9333.5</v>
      </c>
      <c r="D2299">
        <v>3</v>
      </c>
      <c r="E2299" s="4">
        <f t="shared" si="70"/>
        <v>4.0599999999999996</v>
      </c>
    </row>
    <row r="2300" spans="2:5" x14ac:dyDescent="0.3">
      <c r="B2300">
        <v>2298</v>
      </c>
      <c r="C2300" s="3">
        <f t="shared" si="71"/>
        <v>9336.5</v>
      </c>
      <c r="D2300">
        <v>3</v>
      </c>
      <c r="E2300" s="4">
        <f t="shared" si="70"/>
        <v>4.0599999999999996</v>
      </c>
    </row>
    <row r="2301" spans="2:5" x14ac:dyDescent="0.3">
      <c r="B2301">
        <v>2299</v>
      </c>
      <c r="C2301" s="3">
        <f t="shared" si="71"/>
        <v>9339.5</v>
      </c>
      <c r="D2301">
        <v>3</v>
      </c>
      <c r="E2301" s="4">
        <f t="shared" si="70"/>
        <v>4.0599999999999996</v>
      </c>
    </row>
    <row r="2302" spans="2:5" x14ac:dyDescent="0.3">
      <c r="B2302">
        <v>2300</v>
      </c>
      <c r="C2302" s="3">
        <f t="shared" si="71"/>
        <v>9342.5</v>
      </c>
      <c r="D2302">
        <v>3</v>
      </c>
      <c r="E2302" s="4">
        <f t="shared" si="70"/>
        <v>4.0599999999999996</v>
      </c>
    </row>
    <row r="2303" spans="2:5" x14ac:dyDescent="0.3">
      <c r="B2303">
        <v>2301</v>
      </c>
      <c r="C2303" s="3">
        <f t="shared" si="71"/>
        <v>9345.5</v>
      </c>
      <c r="D2303">
        <v>3</v>
      </c>
      <c r="E2303" s="4">
        <f t="shared" si="70"/>
        <v>4.0599999999999996</v>
      </c>
    </row>
    <row r="2304" spans="2:5" x14ac:dyDescent="0.3">
      <c r="B2304">
        <v>2302</v>
      </c>
      <c r="C2304" s="3">
        <f t="shared" si="71"/>
        <v>9348.5</v>
      </c>
      <c r="D2304">
        <v>3</v>
      </c>
      <c r="E2304" s="4">
        <f t="shared" si="70"/>
        <v>4.0599999999999996</v>
      </c>
    </row>
    <row r="2305" spans="2:5" x14ac:dyDescent="0.3">
      <c r="B2305">
        <v>2303</v>
      </c>
      <c r="C2305" s="3">
        <f t="shared" si="71"/>
        <v>9351.5</v>
      </c>
      <c r="D2305">
        <v>3</v>
      </c>
      <c r="E2305" s="4">
        <f t="shared" si="70"/>
        <v>4.0599999999999996</v>
      </c>
    </row>
    <row r="2306" spans="2:5" x14ac:dyDescent="0.3">
      <c r="B2306">
        <v>2304</v>
      </c>
      <c r="C2306" s="3">
        <f t="shared" si="71"/>
        <v>9354.5</v>
      </c>
      <c r="D2306">
        <v>3</v>
      </c>
      <c r="E2306" s="4">
        <f t="shared" si="70"/>
        <v>4.0599999999999996</v>
      </c>
    </row>
    <row r="2307" spans="2:5" x14ac:dyDescent="0.3">
      <c r="B2307">
        <v>2305</v>
      </c>
      <c r="C2307" s="3">
        <f t="shared" si="71"/>
        <v>9357.5</v>
      </c>
      <c r="D2307">
        <v>3</v>
      </c>
      <c r="E2307" s="4">
        <f t="shared" si="70"/>
        <v>4.0599999999999996</v>
      </c>
    </row>
    <row r="2308" spans="2:5" x14ac:dyDescent="0.3">
      <c r="B2308">
        <v>2306</v>
      </c>
      <c r="C2308" s="3">
        <f t="shared" si="71"/>
        <v>9360.5</v>
      </c>
      <c r="D2308">
        <v>3</v>
      </c>
      <c r="E2308" s="4">
        <f t="shared" ref="E2308:E2371" si="72">ROUND(C2308/B2308,2)</f>
        <v>4.0599999999999996</v>
      </c>
    </row>
    <row r="2309" spans="2:5" x14ac:dyDescent="0.3">
      <c r="B2309">
        <v>2307</v>
      </c>
      <c r="C2309" s="3">
        <f t="shared" ref="C2309:C2372" si="73">C2308+D2309</f>
        <v>9363.5</v>
      </c>
      <c r="D2309">
        <v>3</v>
      </c>
      <c r="E2309" s="4">
        <f t="shared" si="72"/>
        <v>4.0599999999999996</v>
      </c>
    </row>
    <row r="2310" spans="2:5" x14ac:dyDescent="0.3">
      <c r="B2310">
        <v>2308</v>
      </c>
      <c r="C2310" s="3">
        <f t="shared" si="73"/>
        <v>9366.5</v>
      </c>
      <c r="D2310">
        <v>3</v>
      </c>
      <c r="E2310" s="4">
        <f t="shared" si="72"/>
        <v>4.0599999999999996</v>
      </c>
    </row>
    <row r="2311" spans="2:5" x14ac:dyDescent="0.3">
      <c r="B2311">
        <v>2309</v>
      </c>
      <c r="C2311" s="3">
        <f t="shared" si="73"/>
        <v>9369.5</v>
      </c>
      <c r="D2311">
        <v>3</v>
      </c>
      <c r="E2311" s="4">
        <f t="shared" si="72"/>
        <v>4.0599999999999996</v>
      </c>
    </row>
    <row r="2312" spans="2:5" x14ac:dyDescent="0.3">
      <c r="B2312">
        <v>2310</v>
      </c>
      <c r="C2312" s="3">
        <f t="shared" si="73"/>
        <v>9372.5</v>
      </c>
      <c r="D2312">
        <v>3</v>
      </c>
      <c r="E2312" s="4">
        <f t="shared" si="72"/>
        <v>4.0599999999999996</v>
      </c>
    </row>
    <row r="2313" spans="2:5" x14ac:dyDescent="0.3">
      <c r="B2313">
        <v>2311</v>
      </c>
      <c r="C2313" s="3">
        <f t="shared" si="73"/>
        <v>9375.5</v>
      </c>
      <c r="D2313">
        <v>3</v>
      </c>
      <c r="E2313" s="4">
        <f t="shared" si="72"/>
        <v>4.0599999999999996</v>
      </c>
    </row>
    <row r="2314" spans="2:5" x14ac:dyDescent="0.3">
      <c r="B2314">
        <v>2312</v>
      </c>
      <c r="C2314" s="3">
        <f t="shared" si="73"/>
        <v>9378.5</v>
      </c>
      <c r="D2314">
        <v>3</v>
      </c>
      <c r="E2314" s="4">
        <f t="shared" si="72"/>
        <v>4.0599999999999996</v>
      </c>
    </row>
    <row r="2315" spans="2:5" x14ac:dyDescent="0.3">
      <c r="B2315">
        <v>2313</v>
      </c>
      <c r="C2315" s="3">
        <f t="shared" si="73"/>
        <v>9381.5</v>
      </c>
      <c r="D2315">
        <v>3</v>
      </c>
      <c r="E2315" s="4">
        <f t="shared" si="72"/>
        <v>4.0599999999999996</v>
      </c>
    </row>
    <row r="2316" spans="2:5" x14ac:dyDescent="0.3">
      <c r="B2316">
        <v>2314</v>
      </c>
      <c r="C2316" s="3">
        <f t="shared" si="73"/>
        <v>9384.5</v>
      </c>
      <c r="D2316">
        <v>3</v>
      </c>
      <c r="E2316" s="4">
        <f t="shared" si="72"/>
        <v>4.0599999999999996</v>
      </c>
    </row>
    <row r="2317" spans="2:5" x14ac:dyDescent="0.3">
      <c r="B2317">
        <v>2315</v>
      </c>
      <c r="C2317" s="3">
        <f t="shared" si="73"/>
        <v>9387.5</v>
      </c>
      <c r="D2317">
        <v>3</v>
      </c>
      <c r="E2317" s="4">
        <f t="shared" si="72"/>
        <v>4.0599999999999996</v>
      </c>
    </row>
    <row r="2318" spans="2:5" x14ac:dyDescent="0.3">
      <c r="B2318">
        <v>2316</v>
      </c>
      <c r="C2318" s="3">
        <f t="shared" si="73"/>
        <v>9390.5</v>
      </c>
      <c r="D2318">
        <v>3</v>
      </c>
      <c r="E2318" s="4">
        <f t="shared" si="72"/>
        <v>4.05</v>
      </c>
    </row>
    <row r="2319" spans="2:5" x14ac:dyDescent="0.3">
      <c r="B2319">
        <v>2317</v>
      </c>
      <c r="C2319" s="3">
        <f t="shared" si="73"/>
        <v>9393.5</v>
      </c>
      <c r="D2319">
        <v>3</v>
      </c>
      <c r="E2319" s="4">
        <f t="shared" si="72"/>
        <v>4.05</v>
      </c>
    </row>
    <row r="2320" spans="2:5" x14ac:dyDescent="0.3">
      <c r="B2320">
        <v>2318</v>
      </c>
      <c r="C2320" s="3">
        <f t="shared" si="73"/>
        <v>9396.5</v>
      </c>
      <c r="D2320">
        <v>3</v>
      </c>
      <c r="E2320" s="4">
        <f t="shared" si="72"/>
        <v>4.05</v>
      </c>
    </row>
    <row r="2321" spans="2:5" x14ac:dyDescent="0.3">
      <c r="B2321">
        <v>2319</v>
      </c>
      <c r="C2321" s="3">
        <f t="shared" si="73"/>
        <v>9399.5</v>
      </c>
      <c r="D2321">
        <v>3</v>
      </c>
      <c r="E2321" s="4">
        <f t="shared" si="72"/>
        <v>4.05</v>
      </c>
    </row>
    <row r="2322" spans="2:5" x14ac:dyDescent="0.3">
      <c r="B2322">
        <v>2320</v>
      </c>
      <c r="C2322" s="3">
        <f t="shared" si="73"/>
        <v>9402.5</v>
      </c>
      <c r="D2322">
        <v>3</v>
      </c>
      <c r="E2322" s="4">
        <f t="shared" si="72"/>
        <v>4.05</v>
      </c>
    </row>
    <row r="2323" spans="2:5" x14ac:dyDescent="0.3">
      <c r="B2323">
        <v>2321</v>
      </c>
      <c r="C2323" s="3">
        <f t="shared" si="73"/>
        <v>9405.5</v>
      </c>
      <c r="D2323">
        <v>3</v>
      </c>
      <c r="E2323" s="4">
        <f t="shared" si="72"/>
        <v>4.05</v>
      </c>
    </row>
    <row r="2324" spans="2:5" x14ac:dyDescent="0.3">
      <c r="B2324">
        <v>2322</v>
      </c>
      <c r="C2324" s="3">
        <f t="shared" si="73"/>
        <v>9408.5</v>
      </c>
      <c r="D2324">
        <v>3</v>
      </c>
      <c r="E2324" s="4">
        <f t="shared" si="72"/>
        <v>4.05</v>
      </c>
    </row>
    <row r="2325" spans="2:5" x14ac:dyDescent="0.3">
      <c r="B2325">
        <v>2323</v>
      </c>
      <c r="C2325" s="3">
        <f t="shared" si="73"/>
        <v>9411.5</v>
      </c>
      <c r="D2325">
        <v>3</v>
      </c>
      <c r="E2325" s="4">
        <f t="shared" si="72"/>
        <v>4.05</v>
      </c>
    </row>
    <row r="2326" spans="2:5" x14ac:dyDescent="0.3">
      <c r="B2326">
        <v>2324</v>
      </c>
      <c r="C2326" s="3">
        <f t="shared" si="73"/>
        <v>9414.5</v>
      </c>
      <c r="D2326">
        <v>3</v>
      </c>
      <c r="E2326" s="4">
        <f t="shared" si="72"/>
        <v>4.05</v>
      </c>
    </row>
    <row r="2327" spans="2:5" x14ac:dyDescent="0.3">
      <c r="B2327">
        <v>2325</v>
      </c>
      <c r="C2327" s="3">
        <f t="shared" si="73"/>
        <v>9417.5</v>
      </c>
      <c r="D2327">
        <v>3</v>
      </c>
      <c r="E2327" s="4">
        <f t="shared" si="72"/>
        <v>4.05</v>
      </c>
    </row>
    <row r="2328" spans="2:5" x14ac:dyDescent="0.3">
      <c r="B2328">
        <v>2326</v>
      </c>
      <c r="C2328" s="3">
        <f t="shared" si="73"/>
        <v>9420.5</v>
      </c>
      <c r="D2328">
        <v>3</v>
      </c>
      <c r="E2328" s="4">
        <f t="shared" si="72"/>
        <v>4.05</v>
      </c>
    </row>
    <row r="2329" spans="2:5" x14ac:dyDescent="0.3">
      <c r="B2329">
        <v>2327</v>
      </c>
      <c r="C2329" s="3">
        <f t="shared" si="73"/>
        <v>9423.5</v>
      </c>
      <c r="D2329">
        <v>3</v>
      </c>
      <c r="E2329" s="4">
        <f t="shared" si="72"/>
        <v>4.05</v>
      </c>
    </row>
    <row r="2330" spans="2:5" x14ac:dyDescent="0.3">
      <c r="B2330">
        <v>2328</v>
      </c>
      <c r="C2330" s="3">
        <f t="shared" si="73"/>
        <v>9426.5</v>
      </c>
      <c r="D2330">
        <v>3</v>
      </c>
      <c r="E2330" s="4">
        <f t="shared" si="72"/>
        <v>4.05</v>
      </c>
    </row>
    <row r="2331" spans="2:5" x14ac:dyDescent="0.3">
      <c r="B2331">
        <v>2329</v>
      </c>
      <c r="C2331" s="3">
        <f t="shared" si="73"/>
        <v>9429.5</v>
      </c>
      <c r="D2331">
        <v>3</v>
      </c>
      <c r="E2331" s="4">
        <f t="shared" si="72"/>
        <v>4.05</v>
      </c>
    </row>
    <row r="2332" spans="2:5" x14ac:dyDescent="0.3">
      <c r="B2332">
        <v>2330</v>
      </c>
      <c r="C2332" s="3">
        <f t="shared" si="73"/>
        <v>9432.5</v>
      </c>
      <c r="D2332">
        <v>3</v>
      </c>
      <c r="E2332" s="4">
        <f t="shared" si="72"/>
        <v>4.05</v>
      </c>
    </row>
    <row r="2333" spans="2:5" x14ac:dyDescent="0.3">
      <c r="B2333">
        <v>2331</v>
      </c>
      <c r="C2333" s="3">
        <f t="shared" si="73"/>
        <v>9435.5</v>
      </c>
      <c r="D2333">
        <v>3</v>
      </c>
      <c r="E2333" s="4">
        <f t="shared" si="72"/>
        <v>4.05</v>
      </c>
    </row>
    <row r="2334" spans="2:5" x14ac:dyDescent="0.3">
      <c r="B2334">
        <v>2332</v>
      </c>
      <c r="C2334" s="3">
        <f t="shared" si="73"/>
        <v>9438.5</v>
      </c>
      <c r="D2334">
        <v>3</v>
      </c>
      <c r="E2334" s="4">
        <f t="shared" si="72"/>
        <v>4.05</v>
      </c>
    </row>
    <row r="2335" spans="2:5" x14ac:dyDescent="0.3">
      <c r="B2335">
        <v>2333</v>
      </c>
      <c r="C2335" s="3">
        <f t="shared" si="73"/>
        <v>9441.5</v>
      </c>
      <c r="D2335">
        <v>3</v>
      </c>
      <c r="E2335" s="4">
        <f t="shared" si="72"/>
        <v>4.05</v>
      </c>
    </row>
    <row r="2336" spans="2:5" x14ac:dyDescent="0.3">
      <c r="B2336">
        <v>2334</v>
      </c>
      <c r="C2336" s="3">
        <f t="shared" si="73"/>
        <v>9444.5</v>
      </c>
      <c r="D2336">
        <v>3</v>
      </c>
      <c r="E2336" s="4">
        <f t="shared" si="72"/>
        <v>4.05</v>
      </c>
    </row>
    <row r="2337" spans="2:5" x14ac:dyDescent="0.3">
      <c r="B2337">
        <v>2335</v>
      </c>
      <c r="C2337" s="3">
        <f t="shared" si="73"/>
        <v>9447.5</v>
      </c>
      <c r="D2337">
        <v>3</v>
      </c>
      <c r="E2337" s="4">
        <f t="shared" si="72"/>
        <v>4.05</v>
      </c>
    </row>
    <row r="2338" spans="2:5" x14ac:dyDescent="0.3">
      <c r="B2338">
        <v>2336</v>
      </c>
      <c r="C2338" s="3">
        <f t="shared" si="73"/>
        <v>9450.5</v>
      </c>
      <c r="D2338">
        <v>3</v>
      </c>
      <c r="E2338" s="4">
        <f t="shared" si="72"/>
        <v>4.05</v>
      </c>
    </row>
    <row r="2339" spans="2:5" x14ac:dyDescent="0.3">
      <c r="B2339">
        <v>2337</v>
      </c>
      <c r="C2339" s="3">
        <f t="shared" si="73"/>
        <v>9453.5</v>
      </c>
      <c r="D2339">
        <v>3</v>
      </c>
      <c r="E2339" s="4">
        <f t="shared" si="72"/>
        <v>4.05</v>
      </c>
    </row>
    <row r="2340" spans="2:5" x14ac:dyDescent="0.3">
      <c r="B2340">
        <v>2338</v>
      </c>
      <c r="C2340" s="3">
        <f t="shared" si="73"/>
        <v>9456.5</v>
      </c>
      <c r="D2340">
        <v>3</v>
      </c>
      <c r="E2340" s="4">
        <f t="shared" si="72"/>
        <v>4.04</v>
      </c>
    </row>
    <row r="2341" spans="2:5" x14ac:dyDescent="0.3">
      <c r="B2341">
        <v>2339</v>
      </c>
      <c r="C2341" s="3">
        <f t="shared" si="73"/>
        <v>9459.5</v>
      </c>
      <c r="D2341">
        <v>3</v>
      </c>
      <c r="E2341" s="4">
        <f t="shared" si="72"/>
        <v>4.04</v>
      </c>
    </row>
    <row r="2342" spans="2:5" x14ac:dyDescent="0.3">
      <c r="B2342">
        <v>2340</v>
      </c>
      <c r="C2342" s="3">
        <f t="shared" si="73"/>
        <v>9462.5</v>
      </c>
      <c r="D2342">
        <v>3</v>
      </c>
      <c r="E2342" s="4">
        <f t="shared" si="72"/>
        <v>4.04</v>
      </c>
    </row>
    <row r="2343" spans="2:5" x14ac:dyDescent="0.3">
      <c r="B2343">
        <v>2341</v>
      </c>
      <c r="C2343" s="3">
        <f t="shared" si="73"/>
        <v>9465.5</v>
      </c>
      <c r="D2343">
        <v>3</v>
      </c>
      <c r="E2343" s="4">
        <f t="shared" si="72"/>
        <v>4.04</v>
      </c>
    </row>
    <row r="2344" spans="2:5" x14ac:dyDescent="0.3">
      <c r="B2344">
        <v>2342</v>
      </c>
      <c r="C2344" s="3">
        <f t="shared" si="73"/>
        <v>9468.5</v>
      </c>
      <c r="D2344">
        <v>3</v>
      </c>
      <c r="E2344" s="4">
        <f t="shared" si="72"/>
        <v>4.04</v>
      </c>
    </row>
    <row r="2345" spans="2:5" x14ac:dyDescent="0.3">
      <c r="B2345">
        <v>2343</v>
      </c>
      <c r="C2345" s="3">
        <f t="shared" si="73"/>
        <v>9471.5</v>
      </c>
      <c r="D2345">
        <v>3</v>
      </c>
      <c r="E2345" s="4">
        <f t="shared" si="72"/>
        <v>4.04</v>
      </c>
    </row>
    <row r="2346" spans="2:5" x14ac:dyDescent="0.3">
      <c r="B2346">
        <v>2344</v>
      </c>
      <c r="C2346" s="3">
        <f t="shared" si="73"/>
        <v>9474.5</v>
      </c>
      <c r="D2346">
        <v>3</v>
      </c>
      <c r="E2346" s="4">
        <f t="shared" si="72"/>
        <v>4.04</v>
      </c>
    </row>
    <row r="2347" spans="2:5" x14ac:dyDescent="0.3">
      <c r="B2347">
        <v>2345</v>
      </c>
      <c r="C2347" s="3">
        <f t="shared" si="73"/>
        <v>9477.5</v>
      </c>
      <c r="D2347">
        <v>3</v>
      </c>
      <c r="E2347" s="4">
        <f t="shared" si="72"/>
        <v>4.04</v>
      </c>
    </row>
    <row r="2348" spans="2:5" x14ac:dyDescent="0.3">
      <c r="B2348">
        <v>2346</v>
      </c>
      <c r="C2348" s="3">
        <f t="shared" si="73"/>
        <v>9480.5</v>
      </c>
      <c r="D2348">
        <v>3</v>
      </c>
      <c r="E2348" s="4">
        <f t="shared" si="72"/>
        <v>4.04</v>
      </c>
    </row>
    <row r="2349" spans="2:5" x14ac:dyDescent="0.3">
      <c r="B2349">
        <v>2347</v>
      </c>
      <c r="C2349" s="3">
        <f t="shared" si="73"/>
        <v>9483.5</v>
      </c>
      <c r="D2349">
        <v>3</v>
      </c>
      <c r="E2349" s="4">
        <f t="shared" si="72"/>
        <v>4.04</v>
      </c>
    </row>
    <row r="2350" spans="2:5" x14ac:dyDescent="0.3">
      <c r="B2350">
        <v>2348</v>
      </c>
      <c r="C2350" s="3">
        <f t="shared" si="73"/>
        <v>9486.5</v>
      </c>
      <c r="D2350">
        <v>3</v>
      </c>
      <c r="E2350" s="4">
        <f t="shared" si="72"/>
        <v>4.04</v>
      </c>
    </row>
    <row r="2351" spans="2:5" x14ac:dyDescent="0.3">
      <c r="B2351">
        <v>2349</v>
      </c>
      <c r="C2351" s="3">
        <f t="shared" si="73"/>
        <v>9489.5</v>
      </c>
      <c r="D2351">
        <v>3</v>
      </c>
      <c r="E2351" s="4">
        <f t="shared" si="72"/>
        <v>4.04</v>
      </c>
    </row>
    <row r="2352" spans="2:5" x14ac:dyDescent="0.3">
      <c r="B2352">
        <v>2350</v>
      </c>
      <c r="C2352" s="3">
        <f t="shared" si="73"/>
        <v>9492.5</v>
      </c>
      <c r="D2352">
        <v>3</v>
      </c>
      <c r="E2352" s="4">
        <f t="shared" si="72"/>
        <v>4.04</v>
      </c>
    </row>
    <row r="2353" spans="2:5" x14ac:dyDescent="0.3">
      <c r="B2353">
        <v>2351</v>
      </c>
      <c r="C2353" s="3">
        <f t="shared" si="73"/>
        <v>9495.5</v>
      </c>
      <c r="D2353">
        <v>3</v>
      </c>
      <c r="E2353" s="4">
        <f t="shared" si="72"/>
        <v>4.04</v>
      </c>
    </row>
    <row r="2354" spans="2:5" x14ac:dyDescent="0.3">
      <c r="B2354">
        <v>2352</v>
      </c>
      <c r="C2354" s="3">
        <f t="shared" si="73"/>
        <v>9498.5</v>
      </c>
      <c r="D2354">
        <v>3</v>
      </c>
      <c r="E2354" s="4">
        <f t="shared" si="72"/>
        <v>4.04</v>
      </c>
    </row>
    <row r="2355" spans="2:5" x14ac:dyDescent="0.3">
      <c r="B2355">
        <v>2353</v>
      </c>
      <c r="C2355" s="3">
        <f t="shared" si="73"/>
        <v>9501.5</v>
      </c>
      <c r="D2355">
        <v>3</v>
      </c>
      <c r="E2355" s="4">
        <f t="shared" si="72"/>
        <v>4.04</v>
      </c>
    </row>
    <row r="2356" spans="2:5" x14ac:dyDescent="0.3">
      <c r="B2356">
        <v>2354</v>
      </c>
      <c r="C2356" s="3">
        <f t="shared" si="73"/>
        <v>9504.5</v>
      </c>
      <c r="D2356">
        <v>3</v>
      </c>
      <c r="E2356" s="4">
        <f t="shared" si="72"/>
        <v>4.04</v>
      </c>
    </row>
    <row r="2357" spans="2:5" x14ac:dyDescent="0.3">
      <c r="B2357">
        <v>2355</v>
      </c>
      <c r="C2357" s="3">
        <f t="shared" si="73"/>
        <v>9507.5</v>
      </c>
      <c r="D2357">
        <v>3</v>
      </c>
      <c r="E2357" s="4">
        <f t="shared" si="72"/>
        <v>4.04</v>
      </c>
    </row>
    <row r="2358" spans="2:5" x14ac:dyDescent="0.3">
      <c r="B2358">
        <v>2356</v>
      </c>
      <c r="C2358" s="3">
        <f t="shared" si="73"/>
        <v>9510.5</v>
      </c>
      <c r="D2358">
        <v>3</v>
      </c>
      <c r="E2358" s="4">
        <f t="shared" si="72"/>
        <v>4.04</v>
      </c>
    </row>
    <row r="2359" spans="2:5" x14ac:dyDescent="0.3">
      <c r="B2359">
        <v>2357</v>
      </c>
      <c r="C2359" s="3">
        <f t="shared" si="73"/>
        <v>9513.5</v>
      </c>
      <c r="D2359">
        <v>3</v>
      </c>
      <c r="E2359" s="4">
        <f t="shared" si="72"/>
        <v>4.04</v>
      </c>
    </row>
    <row r="2360" spans="2:5" x14ac:dyDescent="0.3">
      <c r="B2360">
        <v>2358</v>
      </c>
      <c r="C2360" s="3">
        <f t="shared" si="73"/>
        <v>9516.5</v>
      </c>
      <c r="D2360">
        <v>3</v>
      </c>
      <c r="E2360" s="4">
        <f t="shared" si="72"/>
        <v>4.04</v>
      </c>
    </row>
    <row r="2361" spans="2:5" x14ac:dyDescent="0.3">
      <c r="B2361">
        <v>2359</v>
      </c>
      <c r="C2361" s="3">
        <f t="shared" si="73"/>
        <v>9519.5</v>
      </c>
      <c r="D2361">
        <v>3</v>
      </c>
      <c r="E2361" s="4">
        <f t="shared" si="72"/>
        <v>4.04</v>
      </c>
    </row>
    <row r="2362" spans="2:5" x14ac:dyDescent="0.3">
      <c r="B2362">
        <v>2360</v>
      </c>
      <c r="C2362" s="3">
        <f t="shared" si="73"/>
        <v>9522.5</v>
      </c>
      <c r="D2362">
        <v>3</v>
      </c>
      <c r="E2362" s="4">
        <f t="shared" si="72"/>
        <v>4.03</v>
      </c>
    </row>
    <row r="2363" spans="2:5" x14ac:dyDescent="0.3">
      <c r="B2363">
        <v>2361</v>
      </c>
      <c r="C2363" s="3">
        <f t="shared" si="73"/>
        <v>9525.5</v>
      </c>
      <c r="D2363">
        <v>3</v>
      </c>
      <c r="E2363" s="4">
        <f t="shared" si="72"/>
        <v>4.03</v>
      </c>
    </row>
    <row r="2364" spans="2:5" x14ac:dyDescent="0.3">
      <c r="B2364">
        <v>2362</v>
      </c>
      <c r="C2364" s="3">
        <f t="shared" si="73"/>
        <v>9528.5</v>
      </c>
      <c r="D2364">
        <v>3</v>
      </c>
      <c r="E2364" s="4">
        <f t="shared" si="72"/>
        <v>4.03</v>
      </c>
    </row>
    <row r="2365" spans="2:5" x14ac:dyDescent="0.3">
      <c r="B2365">
        <v>2363</v>
      </c>
      <c r="C2365" s="3">
        <f t="shared" si="73"/>
        <v>9531.5</v>
      </c>
      <c r="D2365">
        <v>3</v>
      </c>
      <c r="E2365" s="4">
        <f t="shared" si="72"/>
        <v>4.03</v>
      </c>
    </row>
    <row r="2366" spans="2:5" x14ac:dyDescent="0.3">
      <c r="B2366">
        <v>2364</v>
      </c>
      <c r="C2366" s="3">
        <f t="shared" si="73"/>
        <v>9534.5</v>
      </c>
      <c r="D2366">
        <v>3</v>
      </c>
      <c r="E2366" s="4">
        <f t="shared" si="72"/>
        <v>4.03</v>
      </c>
    </row>
    <row r="2367" spans="2:5" x14ac:dyDescent="0.3">
      <c r="B2367">
        <v>2365</v>
      </c>
      <c r="C2367" s="3">
        <f t="shared" si="73"/>
        <v>9537.5</v>
      </c>
      <c r="D2367">
        <v>3</v>
      </c>
      <c r="E2367" s="4">
        <f t="shared" si="72"/>
        <v>4.03</v>
      </c>
    </row>
    <row r="2368" spans="2:5" x14ac:dyDescent="0.3">
      <c r="B2368">
        <v>2366</v>
      </c>
      <c r="C2368" s="3">
        <f t="shared" si="73"/>
        <v>9540.5</v>
      </c>
      <c r="D2368">
        <v>3</v>
      </c>
      <c r="E2368" s="4">
        <f t="shared" si="72"/>
        <v>4.03</v>
      </c>
    </row>
    <row r="2369" spans="2:5" x14ac:dyDescent="0.3">
      <c r="B2369">
        <v>2367</v>
      </c>
      <c r="C2369" s="3">
        <f t="shared" si="73"/>
        <v>9543.5</v>
      </c>
      <c r="D2369">
        <v>3</v>
      </c>
      <c r="E2369" s="4">
        <f t="shared" si="72"/>
        <v>4.03</v>
      </c>
    </row>
    <row r="2370" spans="2:5" x14ac:dyDescent="0.3">
      <c r="B2370">
        <v>2368</v>
      </c>
      <c r="C2370" s="3">
        <f t="shared" si="73"/>
        <v>9546.5</v>
      </c>
      <c r="D2370">
        <v>3</v>
      </c>
      <c r="E2370" s="4">
        <f t="shared" si="72"/>
        <v>4.03</v>
      </c>
    </row>
    <row r="2371" spans="2:5" x14ac:dyDescent="0.3">
      <c r="B2371">
        <v>2369</v>
      </c>
      <c r="C2371" s="3">
        <f t="shared" si="73"/>
        <v>9549.5</v>
      </c>
      <c r="D2371">
        <v>3</v>
      </c>
      <c r="E2371" s="4">
        <f t="shared" si="72"/>
        <v>4.03</v>
      </c>
    </row>
    <row r="2372" spans="2:5" x14ac:dyDescent="0.3">
      <c r="B2372">
        <v>2370</v>
      </c>
      <c r="C2372" s="3">
        <f t="shared" si="73"/>
        <v>9552.5</v>
      </c>
      <c r="D2372">
        <v>3</v>
      </c>
      <c r="E2372" s="4">
        <f t="shared" ref="E2372:E2435" si="74">ROUND(C2372/B2372,2)</f>
        <v>4.03</v>
      </c>
    </row>
    <row r="2373" spans="2:5" x14ac:dyDescent="0.3">
      <c r="B2373">
        <v>2371</v>
      </c>
      <c r="C2373" s="3">
        <f t="shared" ref="C2373:C2436" si="75">C2372+D2373</f>
        <v>9555.5</v>
      </c>
      <c r="D2373">
        <v>3</v>
      </c>
      <c r="E2373" s="4">
        <f t="shared" si="74"/>
        <v>4.03</v>
      </c>
    </row>
    <row r="2374" spans="2:5" x14ac:dyDescent="0.3">
      <c r="B2374">
        <v>2372</v>
      </c>
      <c r="C2374" s="3">
        <f t="shared" si="75"/>
        <v>9558.5</v>
      </c>
      <c r="D2374">
        <v>3</v>
      </c>
      <c r="E2374" s="4">
        <f t="shared" si="74"/>
        <v>4.03</v>
      </c>
    </row>
    <row r="2375" spans="2:5" x14ac:dyDescent="0.3">
      <c r="B2375">
        <v>2373</v>
      </c>
      <c r="C2375" s="3">
        <f t="shared" si="75"/>
        <v>9561.5</v>
      </c>
      <c r="D2375">
        <v>3</v>
      </c>
      <c r="E2375" s="4">
        <f t="shared" si="74"/>
        <v>4.03</v>
      </c>
    </row>
    <row r="2376" spans="2:5" x14ac:dyDescent="0.3">
      <c r="B2376">
        <v>2374</v>
      </c>
      <c r="C2376" s="3">
        <f t="shared" si="75"/>
        <v>9564.5</v>
      </c>
      <c r="D2376">
        <v>3</v>
      </c>
      <c r="E2376" s="4">
        <f t="shared" si="74"/>
        <v>4.03</v>
      </c>
    </row>
    <row r="2377" spans="2:5" x14ac:dyDescent="0.3">
      <c r="B2377">
        <v>2375</v>
      </c>
      <c r="C2377" s="3">
        <f t="shared" si="75"/>
        <v>9567.5</v>
      </c>
      <c r="D2377">
        <v>3</v>
      </c>
      <c r="E2377" s="4">
        <f t="shared" si="74"/>
        <v>4.03</v>
      </c>
    </row>
    <row r="2378" spans="2:5" x14ac:dyDescent="0.3">
      <c r="B2378">
        <v>2376</v>
      </c>
      <c r="C2378" s="3">
        <f t="shared" si="75"/>
        <v>9570.5</v>
      </c>
      <c r="D2378">
        <v>3</v>
      </c>
      <c r="E2378" s="4">
        <f t="shared" si="74"/>
        <v>4.03</v>
      </c>
    </row>
    <row r="2379" spans="2:5" x14ac:dyDescent="0.3">
      <c r="B2379">
        <v>2377</v>
      </c>
      <c r="C2379" s="3">
        <f t="shared" si="75"/>
        <v>9573.5</v>
      </c>
      <c r="D2379">
        <v>3</v>
      </c>
      <c r="E2379" s="4">
        <f t="shared" si="74"/>
        <v>4.03</v>
      </c>
    </row>
    <row r="2380" spans="2:5" x14ac:dyDescent="0.3">
      <c r="B2380">
        <v>2378</v>
      </c>
      <c r="C2380" s="3">
        <f t="shared" si="75"/>
        <v>9576.5</v>
      </c>
      <c r="D2380">
        <v>3</v>
      </c>
      <c r="E2380" s="4">
        <f t="shared" si="74"/>
        <v>4.03</v>
      </c>
    </row>
    <row r="2381" spans="2:5" x14ac:dyDescent="0.3">
      <c r="B2381">
        <v>2379</v>
      </c>
      <c r="C2381" s="3">
        <f t="shared" si="75"/>
        <v>9579.5</v>
      </c>
      <c r="D2381">
        <v>3</v>
      </c>
      <c r="E2381" s="4">
        <f t="shared" si="74"/>
        <v>4.03</v>
      </c>
    </row>
    <row r="2382" spans="2:5" x14ac:dyDescent="0.3">
      <c r="B2382">
        <v>2380</v>
      </c>
      <c r="C2382" s="3">
        <f t="shared" si="75"/>
        <v>9582.5</v>
      </c>
      <c r="D2382">
        <v>3</v>
      </c>
      <c r="E2382" s="4">
        <f t="shared" si="74"/>
        <v>4.03</v>
      </c>
    </row>
    <row r="2383" spans="2:5" x14ac:dyDescent="0.3">
      <c r="B2383">
        <v>2381</v>
      </c>
      <c r="C2383" s="3">
        <f t="shared" si="75"/>
        <v>9585.5</v>
      </c>
      <c r="D2383">
        <v>3</v>
      </c>
      <c r="E2383" s="4">
        <f t="shared" si="74"/>
        <v>4.03</v>
      </c>
    </row>
    <row r="2384" spans="2:5" x14ac:dyDescent="0.3">
      <c r="B2384">
        <v>2382</v>
      </c>
      <c r="C2384" s="3">
        <f t="shared" si="75"/>
        <v>9588.5</v>
      </c>
      <c r="D2384">
        <v>3</v>
      </c>
      <c r="E2384" s="4">
        <f t="shared" si="74"/>
        <v>4.03</v>
      </c>
    </row>
    <row r="2385" spans="2:5" x14ac:dyDescent="0.3">
      <c r="B2385">
        <v>2383</v>
      </c>
      <c r="C2385" s="3">
        <f t="shared" si="75"/>
        <v>9591.5</v>
      </c>
      <c r="D2385">
        <v>3</v>
      </c>
      <c r="E2385" s="4">
        <f t="shared" si="74"/>
        <v>4.0199999999999996</v>
      </c>
    </row>
    <row r="2386" spans="2:5" x14ac:dyDescent="0.3">
      <c r="B2386">
        <v>2384</v>
      </c>
      <c r="C2386" s="3">
        <f t="shared" si="75"/>
        <v>9594.5</v>
      </c>
      <c r="D2386">
        <v>3</v>
      </c>
      <c r="E2386" s="4">
        <f t="shared" si="74"/>
        <v>4.0199999999999996</v>
      </c>
    </row>
    <row r="2387" spans="2:5" x14ac:dyDescent="0.3">
      <c r="B2387">
        <v>2385</v>
      </c>
      <c r="C2387" s="3">
        <f t="shared" si="75"/>
        <v>9597.5</v>
      </c>
      <c r="D2387">
        <v>3</v>
      </c>
      <c r="E2387" s="4">
        <f t="shared" si="74"/>
        <v>4.0199999999999996</v>
      </c>
    </row>
    <row r="2388" spans="2:5" x14ac:dyDescent="0.3">
      <c r="B2388">
        <v>2386</v>
      </c>
      <c r="C2388" s="3">
        <f t="shared" si="75"/>
        <v>9600.5</v>
      </c>
      <c r="D2388">
        <v>3</v>
      </c>
      <c r="E2388" s="4">
        <f t="shared" si="74"/>
        <v>4.0199999999999996</v>
      </c>
    </row>
    <row r="2389" spans="2:5" x14ac:dyDescent="0.3">
      <c r="B2389">
        <v>2387</v>
      </c>
      <c r="C2389" s="3">
        <f t="shared" si="75"/>
        <v>9603.5</v>
      </c>
      <c r="D2389">
        <v>3</v>
      </c>
      <c r="E2389" s="4">
        <f t="shared" si="74"/>
        <v>4.0199999999999996</v>
      </c>
    </row>
    <row r="2390" spans="2:5" x14ac:dyDescent="0.3">
      <c r="B2390">
        <v>2388</v>
      </c>
      <c r="C2390" s="3">
        <f t="shared" si="75"/>
        <v>9606.5</v>
      </c>
      <c r="D2390">
        <v>3</v>
      </c>
      <c r="E2390" s="4">
        <f t="shared" si="74"/>
        <v>4.0199999999999996</v>
      </c>
    </row>
    <row r="2391" spans="2:5" x14ac:dyDescent="0.3">
      <c r="B2391">
        <v>2389</v>
      </c>
      <c r="C2391" s="3">
        <f t="shared" si="75"/>
        <v>9609.5</v>
      </c>
      <c r="D2391">
        <v>3</v>
      </c>
      <c r="E2391" s="4">
        <f t="shared" si="74"/>
        <v>4.0199999999999996</v>
      </c>
    </row>
    <row r="2392" spans="2:5" x14ac:dyDescent="0.3">
      <c r="B2392">
        <v>2390</v>
      </c>
      <c r="C2392" s="3">
        <f t="shared" si="75"/>
        <v>9612.5</v>
      </c>
      <c r="D2392">
        <v>3</v>
      </c>
      <c r="E2392" s="4">
        <f t="shared" si="74"/>
        <v>4.0199999999999996</v>
      </c>
    </row>
    <row r="2393" spans="2:5" x14ac:dyDescent="0.3">
      <c r="B2393">
        <v>2391</v>
      </c>
      <c r="C2393" s="3">
        <f t="shared" si="75"/>
        <v>9615.5</v>
      </c>
      <c r="D2393">
        <v>3</v>
      </c>
      <c r="E2393" s="4">
        <f t="shared" si="74"/>
        <v>4.0199999999999996</v>
      </c>
    </row>
    <row r="2394" spans="2:5" x14ac:dyDescent="0.3">
      <c r="B2394">
        <v>2392</v>
      </c>
      <c r="C2394" s="3">
        <f t="shared" si="75"/>
        <v>9618.5</v>
      </c>
      <c r="D2394">
        <v>3</v>
      </c>
      <c r="E2394" s="4">
        <f t="shared" si="74"/>
        <v>4.0199999999999996</v>
      </c>
    </row>
    <row r="2395" spans="2:5" x14ac:dyDescent="0.3">
      <c r="B2395">
        <v>2393</v>
      </c>
      <c r="C2395" s="3">
        <f t="shared" si="75"/>
        <v>9621.5</v>
      </c>
      <c r="D2395">
        <v>3</v>
      </c>
      <c r="E2395" s="4">
        <f t="shared" si="74"/>
        <v>4.0199999999999996</v>
      </c>
    </row>
    <row r="2396" spans="2:5" x14ac:dyDescent="0.3">
      <c r="B2396">
        <v>2394</v>
      </c>
      <c r="C2396" s="3">
        <f t="shared" si="75"/>
        <v>9624.5</v>
      </c>
      <c r="D2396">
        <v>3</v>
      </c>
      <c r="E2396" s="4">
        <f t="shared" si="74"/>
        <v>4.0199999999999996</v>
      </c>
    </row>
    <row r="2397" spans="2:5" x14ac:dyDescent="0.3">
      <c r="B2397">
        <v>2395</v>
      </c>
      <c r="C2397" s="3">
        <f t="shared" si="75"/>
        <v>9627.5</v>
      </c>
      <c r="D2397">
        <v>3</v>
      </c>
      <c r="E2397" s="4">
        <f t="shared" si="74"/>
        <v>4.0199999999999996</v>
      </c>
    </row>
    <row r="2398" spans="2:5" x14ac:dyDescent="0.3">
      <c r="B2398">
        <v>2396</v>
      </c>
      <c r="C2398" s="3">
        <f t="shared" si="75"/>
        <v>9630.5</v>
      </c>
      <c r="D2398">
        <v>3</v>
      </c>
      <c r="E2398" s="4">
        <f t="shared" si="74"/>
        <v>4.0199999999999996</v>
      </c>
    </row>
    <row r="2399" spans="2:5" x14ac:dyDescent="0.3">
      <c r="B2399">
        <v>2397</v>
      </c>
      <c r="C2399" s="3">
        <f t="shared" si="75"/>
        <v>9633.5</v>
      </c>
      <c r="D2399">
        <v>3</v>
      </c>
      <c r="E2399" s="4">
        <f t="shared" si="74"/>
        <v>4.0199999999999996</v>
      </c>
    </row>
    <row r="2400" spans="2:5" x14ac:dyDescent="0.3">
      <c r="B2400">
        <v>2398</v>
      </c>
      <c r="C2400" s="3">
        <f t="shared" si="75"/>
        <v>9636.5</v>
      </c>
      <c r="D2400">
        <v>3</v>
      </c>
      <c r="E2400" s="4">
        <f t="shared" si="74"/>
        <v>4.0199999999999996</v>
      </c>
    </row>
    <row r="2401" spans="2:5" x14ac:dyDescent="0.3">
      <c r="B2401">
        <v>2399</v>
      </c>
      <c r="C2401" s="3">
        <f t="shared" si="75"/>
        <v>9639.5</v>
      </c>
      <c r="D2401">
        <v>3</v>
      </c>
      <c r="E2401" s="4">
        <f t="shared" si="74"/>
        <v>4.0199999999999996</v>
      </c>
    </row>
    <row r="2402" spans="2:5" x14ac:dyDescent="0.3">
      <c r="B2402">
        <v>2400</v>
      </c>
      <c r="C2402" s="3">
        <f t="shared" si="75"/>
        <v>9642.5</v>
      </c>
      <c r="D2402">
        <v>3</v>
      </c>
      <c r="E2402" s="4">
        <f t="shared" si="74"/>
        <v>4.0199999999999996</v>
      </c>
    </row>
    <row r="2403" spans="2:5" x14ac:dyDescent="0.3">
      <c r="B2403">
        <v>2401</v>
      </c>
      <c r="C2403" s="3">
        <f t="shared" si="75"/>
        <v>9645.5</v>
      </c>
      <c r="D2403">
        <v>3</v>
      </c>
      <c r="E2403" s="4">
        <f t="shared" si="74"/>
        <v>4.0199999999999996</v>
      </c>
    </row>
    <row r="2404" spans="2:5" x14ac:dyDescent="0.3">
      <c r="B2404">
        <v>2402</v>
      </c>
      <c r="C2404" s="3">
        <f t="shared" si="75"/>
        <v>9648.5</v>
      </c>
      <c r="D2404">
        <v>3</v>
      </c>
      <c r="E2404" s="4">
        <f t="shared" si="74"/>
        <v>4.0199999999999996</v>
      </c>
    </row>
    <row r="2405" spans="2:5" x14ac:dyDescent="0.3">
      <c r="B2405">
        <v>2403</v>
      </c>
      <c r="C2405" s="3">
        <f t="shared" si="75"/>
        <v>9651.5</v>
      </c>
      <c r="D2405">
        <v>3</v>
      </c>
      <c r="E2405" s="4">
        <f t="shared" si="74"/>
        <v>4.0199999999999996</v>
      </c>
    </row>
    <row r="2406" spans="2:5" x14ac:dyDescent="0.3">
      <c r="B2406">
        <v>2404</v>
      </c>
      <c r="C2406" s="3">
        <f t="shared" si="75"/>
        <v>9654.5</v>
      </c>
      <c r="D2406">
        <v>3</v>
      </c>
      <c r="E2406" s="4">
        <f t="shared" si="74"/>
        <v>4.0199999999999996</v>
      </c>
    </row>
    <row r="2407" spans="2:5" x14ac:dyDescent="0.3">
      <c r="B2407">
        <v>2405</v>
      </c>
      <c r="C2407" s="3">
        <f t="shared" si="75"/>
        <v>9657.5</v>
      </c>
      <c r="D2407">
        <v>3</v>
      </c>
      <c r="E2407" s="4">
        <f t="shared" si="74"/>
        <v>4.0199999999999996</v>
      </c>
    </row>
    <row r="2408" spans="2:5" x14ac:dyDescent="0.3">
      <c r="B2408">
        <v>2406</v>
      </c>
      <c r="C2408" s="3">
        <f t="shared" si="75"/>
        <v>9660.5</v>
      </c>
      <c r="D2408">
        <v>3</v>
      </c>
      <c r="E2408" s="4">
        <f t="shared" si="74"/>
        <v>4.0199999999999996</v>
      </c>
    </row>
    <row r="2409" spans="2:5" x14ac:dyDescent="0.3">
      <c r="B2409">
        <v>2407</v>
      </c>
      <c r="C2409" s="3">
        <f t="shared" si="75"/>
        <v>9663.5</v>
      </c>
      <c r="D2409">
        <v>3</v>
      </c>
      <c r="E2409" s="4">
        <f t="shared" si="74"/>
        <v>4.01</v>
      </c>
    </row>
    <row r="2410" spans="2:5" x14ac:dyDescent="0.3">
      <c r="B2410">
        <v>2408</v>
      </c>
      <c r="C2410" s="3">
        <f t="shared" si="75"/>
        <v>9666.5</v>
      </c>
      <c r="D2410">
        <v>3</v>
      </c>
      <c r="E2410" s="4">
        <f t="shared" si="74"/>
        <v>4.01</v>
      </c>
    </row>
    <row r="2411" spans="2:5" x14ac:dyDescent="0.3">
      <c r="B2411">
        <v>2409</v>
      </c>
      <c r="C2411" s="3">
        <f t="shared" si="75"/>
        <v>9669.5</v>
      </c>
      <c r="D2411">
        <v>3</v>
      </c>
      <c r="E2411" s="4">
        <f t="shared" si="74"/>
        <v>4.01</v>
      </c>
    </row>
    <row r="2412" spans="2:5" x14ac:dyDescent="0.3">
      <c r="B2412">
        <v>2410</v>
      </c>
      <c r="C2412" s="3">
        <f t="shared" si="75"/>
        <v>9672.5</v>
      </c>
      <c r="D2412">
        <v>3</v>
      </c>
      <c r="E2412" s="4">
        <f t="shared" si="74"/>
        <v>4.01</v>
      </c>
    </row>
    <row r="2413" spans="2:5" x14ac:dyDescent="0.3">
      <c r="B2413">
        <v>2411</v>
      </c>
      <c r="C2413" s="3">
        <f t="shared" si="75"/>
        <v>9675.5</v>
      </c>
      <c r="D2413">
        <v>3</v>
      </c>
      <c r="E2413" s="4">
        <f t="shared" si="74"/>
        <v>4.01</v>
      </c>
    </row>
    <row r="2414" spans="2:5" x14ac:dyDescent="0.3">
      <c r="B2414">
        <v>2412</v>
      </c>
      <c r="C2414" s="3">
        <f t="shared" si="75"/>
        <v>9678.5</v>
      </c>
      <c r="D2414">
        <v>3</v>
      </c>
      <c r="E2414" s="4">
        <f t="shared" si="74"/>
        <v>4.01</v>
      </c>
    </row>
    <row r="2415" spans="2:5" x14ac:dyDescent="0.3">
      <c r="B2415">
        <v>2413</v>
      </c>
      <c r="C2415" s="3">
        <f t="shared" si="75"/>
        <v>9681.5</v>
      </c>
      <c r="D2415">
        <v>3</v>
      </c>
      <c r="E2415" s="4">
        <f t="shared" si="74"/>
        <v>4.01</v>
      </c>
    </row>
    <row r="2416" spans="2:5" x14ac:dyDescent="0.3">
      <c r="B2416">
        <v>2414</v>
      </c>
      <c r="C2416" s="3">
        <f t="shared" si="75"/>
        <v>9684.5</v>
      </c>
      <c r="D2416">
        <v>3</v>
      </c>
      <c r="E2416" s="4">
        <f t="shared" si="74"/>
        <v>4.01</v>
      </c>
    </row>
    <row r="2417" spans="2:5" x14ac:dyDescent="0.3">
      <c r="B2417">
        <v>2415</v>
      </c>
      <c r="C2417" s="3">
        <f t="shared" si="75"/>
        <v>9687.5</v>
      </c>
      <c r="D2417">
        <v>3</v>
      </c>
      <c r="E2417" s="4">
        <f t="shared" si="74"/>
        <v>4.01</v>
      </c>
    </row>
    <row r="2418" spans="2:5" x14ac:dyDescent="0.3">
      <c r="B2418">
        <v>2416</v>
      </c>
      <c r="C2418" s="3">
        <f t="shared" si="75"/>
        <v>9690.5</v>
      </c>
      <c r="D2418">
        <v>3</v>
      </c>
      <c r="E2418" s="4">
        <f t="shared" si="74"/>
        <v>4.01</v>
      </c>
    </row>
    <row r="2419" spans="2:5" x14ac:dyDescent="0.3">
      <c r="B2419">
        <v>2417</v>
      </c>
      <c r="C2419" s="3">
        <f t="shared" si="75"/>
        <v>9693.5</v>
      </c>
      <c r="D2419">
        <v>3</v>
      </c>
      <c r="E2419" s="4">
        <f t="shared" si="74"/>
        <v>4.01</v>
      </c>
    </row>
    <row r="2420" spans="2:5" x14ac:dyDescent="0.3">
      <c r="B2420">
        <v>2418</v>
      </c>
      <c r="C2420" s="3">
        <f t="shared" si="75"/>
        <v>9696.5</v>
      </c>
      <c r="D2420">
        <v>3</v>
      </c>
      <c r="E2420" s="4">
        <f t="shared" si="74"/>
        <v>4.01</v>
      </c>
    </row>
    <row r="2421" spans="2:5" x14ac:dyDescent="0.3">
      <c r="B2421">
        <v>2419</v>
      </c>
      <c r="C2421" s="3">
        <f t="shared" si="75"/>
        <v>9699.5</v>
      </c>
      <c r="D2421">
        <v>3</v>
      </c>
      <c r="E2421" s="4">
        <f t="shared" si="74"/>
        <v>4.01</v>
      </c>
    </row>
    <row r="2422" spans="2:5" x14ac:dyDescent="0.3">
      <c r="B2422">
        <v>2420</v>
      </c>
      <c r="C2422" s="3">
        <f t="shared" si="75"/>
        <v>9702.5</v>
      </c>
      <c r="D2422">
        <v>3</v>
      </c>
      <c r="E2422" s="4">
        <f t="shared" si="74"/>
        <v>4.01</v>
      </c>
    </row>
    <row r="2423" spans="2:5" x14ac:dyDescent="0.3">
      <c r="B2423">
        <v>2421</v>
      </c>
      <c r="C2423" s="3">
        <f t="shared" si="75"/>
        <v>9705.5</v>
      </c>
      <c r="D2423">
        <v>3</v>
      </c>
      <c r="E2423" s="4">
        <f t="shared" si="74"/>
        <v>4.01</v>
      </c>
    </row>
    <row r="2424" spans="2:5" x14ac:dyDescent="0.3">
      <c r="B2424">
        <v>2422</v>
      </c>
      <c r="C2424" s="3">
        <f t="shared" si="75"/>
        <v>9708.5</v>
      </c>
      <c r="D2424">
        <v>3</v>
      </c>
      <c r="E2424" s="4">
        <f t="shared" si="74"/>
        <v>4.01</v>
      </c>
    </row>
    <row r="2425" spans="2:5" x14ac:dyDescent="0.3">
      <c r="B2425">
        <v>2423</v>
      </c>
      <c r="C2425" s="3">
        <f t="shared" si="75"/>
        <v>9711.5</v>
      </c>
      <c r="D2425">
        <v>3</v>
      </c>
      <c r="E2425" s="4">
        <f t="shared" si="74"/>
        <v>4.01</v>
      </c>
    </row>
    <row r="2426" spans="2:5" x14ac:dyDescent="0.3">
      <c r="B2426">
        <v>2424</v>
      </c>
      <c r="C2426" s="3">
        <f t="shared" si="75"/>
        <v>9714.5</v>
      </c>
      <c r="D2426">
        <v>3</v>
      </c>
      <c r="E2426" s="4">
        <f t="shared" si="74"/>
        <v>4.01</v>
      </c>
    </row>
    <row r="2427" spans="2:5" x14ac:dyDescent="0.3">
      <c r="B2427">
        <v>2425</v>
      </c>
      <c r="C2427" s="3">
        <f t="shared" si="75"/>
        <v>9717.5</v>
      </c>
      <c r="D2427">
        <v>3</v>
      </c>
      <c r="E2427" s="4">
        <f t="shared" si="74"/>
        <v>4.01</v>
      </c>
    </row>
    <row r="2428" spans="2:5" x14ac:dyDescent="0.3">
      <c r="B2428">
        <v>2426</v>
      </c>
      <c r="C2428" s="3">
        <f t="shared" si="75"/>
        <v>9720.5</v>
      </c>
      <c r="D2428">
        <v>3</v>
      </c>
      <c r="E2428" s="4">
        <f t="shared" si="74"/>
        <v>4.01</v>
      </c>
    </row>
    <row r="2429" spans="2:5" x14ac:dyDescent="0.3">
      <c r="B2429">
        <v>2427</v>
      </c>
      <c r="C2429" s="3">
        <f t="shared" si="75"/>
        <v>9723.5</v>
      </c>
      <c r="D2429">
        <v>3</v>
      </c>
      <c r="E2429" s="4">
        <f t="shared" si="74"/>
        <v>4.01</v>
      </c>
    </row>
    <row r="2430" spans="2:5" x14ac:dyDescent="0.3">
      <c r="B2430">
        <v>2428</v>
      </c>
      <c r="C2430" s="3">
        <f t="shared" si="75"/>
        <v>9726.5</v>
      </c>
      <c r="D2430">
        <v>3</v>
      </c>
      <c r="E2430" s="4">
        <f t="shared" si="74"/>
        <v>4.01</v>
      </c>
    </row>
    <row r="2431" spans="2:5" x14ac:dyDescent="0.3">
      <c r="B2431">
        <v>2429</v>
      </c>
      <c r="C2431" s="3">
        <f t="shared" si="75"/>
        <v>9729.5</v>
      </c>
      <c r="D2431">
        <v>3</v>
      </c>
      <c r="E2431" s="4">
        <f t="shared" si="74"/>
        <v>4.01</v>
      </c>
    </row>
    <row r="2432" spans="2:5" x14ac:dyDescent="0.3">
      <c r="B2432">
        <v>2430</v>
      </c>
      <c r="C2432" s="3">
        <f t="shared" si="75"/>
        <v>9732.5</v>
      </c>
      <c r="D2432">
        <v>3</v>
      </c>
      <c r="E2432" s="4">
        <f t="shared" si="74"/>
        <v>4.01</v>
      </c>
    </row>
    <row r="2433" spans="2:5" x14ac:dyDescent="0.3">
      <c r="B2433">
        <v>2431</v>
      </c>
      <c r="C2433" s="3">
        <f t="shared" si="75"/>
        <v>9735.5</v>
      </c>
      <c r="D2433">
        <v>3</v>
      </c>
      <c r="E2433" s="4">
        <f t="shared" si="74"/>
        <v>4</v>
      </c>
    </row>
    <row r="2434" spans="2:5" x14ac:dyDescent="0.3">
      <c r="B2434">
        <v>2432</v>
      </c>
      <c r="C2434" s="3">
        <f t="shared" si="75"/>
        <v>9738.5</v>
      </c>
      <c r="D2434">
        <v>3</v>
      </c>
      <c r="E2434" s="4">
        <f t="shared" si="74"/>
        <v>4</v>
      </c>
    </row>
    <row r="2435" spans="2:5" x14ac:dyDescent="0.3">
      <c r="B2435">
        <v>2433</v>
      </c>
      <c r="C2435" s="3">
        <f t="shared" si="75"/>
        <v>9741.5</v>
      </c>
      <c r="D2435">
        <v>3</v>
      </c>
      <c r="E2435" s="4">
        <f t="shared" si="74"/>
        <v>4</v>
      </c>
    </row>
    <row r="2436" spans="2:5" x14ac:dyDescent="0.3">
      <c r="B2436">
        <v>2434</v>
      </c>
      <c r="C2436" s="3">
        <f t="shared" si="75"/>
        <v>9744.5</v>
      </c>
      <c r="D2436">
        <v>3</v>
      </c>
      <c r="E2436" s="4">
        <f t="shared" ref="E2436:E2499" si="76">ROUND(C2436/B2436,2)</f>
        <v>4</v>
      </c>
    </row>
    <row r="2437" spans="2:5" x14ac:dyDescent="0.3">
      <c r="B2437">
        <v>2435</v>
      </c>
      <c r="C2437" s="3">
        <f t="shared" ref="C2437:C2500" si="77">C2436+D2437</f>
        <v>9747.5</v>
      </c>
      <c r="D2437">
        <v>3</v>
      </c>
      <c r="E2437" s="4">
        <f t="shared" si="76"/>
        <v>4</v>
      </c>
    </row>
    <row r="2438" spans="2:5" x14ac:dyDescent="0.3">
      <c r="B2438">
        <v>2436</v>
      </c>
      <c r="C2438" s="3">
        <f t="shared" si="77"/>
        <v>9750.5</v>
      </c>
      <c r="D2438">
        <v>3</v>
      </c>
      <c r="E2438" s="4">
        <f t="shared" si="76"/>
        <v>4</v>
      </c>
    </row>
    <row r="2439" spans="2:5" x14ac:dyDescent="0.3">
      <c r="B2439">
        <v>2437</v>
      </c>
      <c r="C2439" s="3">
        <f t="shared" si="77"/>
        <v>9753.5</v>
      </c>
      <c r="D2439">
        <v>3</v>
      </c>
      <c r="E2439" s="4">
        <f t="shared" si="76"/>
        <v>4</v>
      </c>
    </row>
    <row r="2440" spans="2:5" x14ac:dyDescent="0.3">
      <c r="B2440">
        <v>2438</v>
      </c>
      <c r="C2440" s="3">
        <f t="shared" si="77"/>
        <v>9756.5</v>
      </c>
      <c r="D2440">
        <v>3</v>
      </c>
      <c r="E2440" s="4">
        <f t="shared" si="76"/>
        <v>4</v>
      </c>
    </row>
    <row r="2441" spans="2:5" x14ac:dyDescent="0.3">
      <c r="B2441">
        <v>2439</v>
      </c>
      <c r="C2441" s="3">
        <f t="shared" si="77"/>
        <v>9759.5</v>
      </c>
      <c r="D2441">
        <v>3</v>
      </c>
      <c r="E2441" s="4">
        <f t="shared" si="76"/>
        <v>4</v>
      </c>
    </row>
    <row r="2442" spans="2:5" x14ac:dyDescent="0.3">
      <c r="B2442">
        <v>2440</v>
      </c>
      <c r="C2442" s="3">
        <f t="shared" si="77"/>
        <v>9762.5</v>
      </c>
      <c r="D2442">
        <v>3</v>
      </c>
      <c r="E2442" s="4">
        <f t="shared" si="76"/>
        <v>4</v>
      </c>
    </row>
    <row r="2443" spans="2:5" x14ac:dyDescent="0.3">
      <c r="B2443">
        <v>2441</v>
      </c>
      <c r="C2443" s="3">
        <f t="shared" si="77"/>
        <v>9765.5</v>
      </c>
      <c r="D2443">
        <v>3</v>
      </c>
      <c r="E2443" s="4">
        <f t="shared" si="76"/>
        <v>4</v>
      </c>
    </row>
    <row r="2444" spans="2:5" x14ac:dyDescent="0.3">
      <c r="B2444">
        <v>2442</v>
      </c>
      <c r="C2444" s="3">
        <f t="shared" si="77"/>
        <v>9768.5</v>
      </c>
      <c r="D2444">
        <v>3</v>
      </c>
      <c r="E2444" s="4">
        <f t="shared" si="76"/>
        <v>4</v>
      </c>
    </row>
    <row r="2445" spans="2:5" x14ac:dyDescent="0.3">
      <c r="B2445">
        <v>2443</v>
      </c>
      <c r="C2445" s="3">
        <f t="shared" si="77"/>
        <v>9771.5</v>
      </c>
      <c r="D2445">
        <v>3</v>
      </c>
      <c r="E2445" s="4">
        <f t="shared" si="76"/>
        <v>4</v>
      </c>
    </row>
    <row r="2446" spans="2:5" x14ac:dyDescent="0.3">
      <c r="B2446">
        <v>2444</v>
      </c>
      <c r="C2446" s="3">
        <f t="shared" si="77"/>
        <v>9774.5</v>
      </c>
      <c r="D2446">
        <v>3</v>
      </c>
      <c r="E2446" s="4">
        <f t="shared" si="76"/>
        <v>4</v>
      </c>
    </row>
    <row r="2447" spans="2:5" x14ac:dyDescent="0.3">
      <c r="B2447">
        <v>2445</v>
      </c>
      <c r="C2447" s="3">
        <f t="shared" si="77"/>
        <v>9777.5</v>
      </c>
      <c r="D2447">
        <v>3</v>
      </c>
      <c r="E2447" s="4">
        <f t="shared" si="76"/>
        <v>4</v>
      </c>
    </row>
    <row r="2448" spans="2:5" x14ac:dyDescent="0.3">
      <c r="B2448">
        <v>2446</v>
      </c>
      <c r="C2448" s="3">
        <f t="shared" si="77"/>
        <v>9780.5</v>
      </c>
      <c r="D2448">
        <v>3</v>
      </c>
      <c r="E2448" s="4">
        <f t="shared" si="76"/>
        <v>4</v>
      </c>
    </row>
    <row r="2449" spans="2:5" x14ac:dyDescent="0.3">
      <c r="B2449">
        <v>2447</v>
      </c>
      <c r="C2449" s="3">
        <f t="shared" si="77"/>
        <v>9783.5</v>
      </c>
      <c r="D2449">
        <v>3</v>
      </c>
      <c r="E2449" s="4">
        <f t="shared" si="76"/>
        <v>4</v>
      </c>
    </row>
    <row r="2450" spans="2:5" x14ac:dyDescent="0.3">
      <c r="B2450">
        <v>2448</v>
      </c>
      <c r="C2450" s="3">
        <f t="shared" si="77"/>
        <v>9786.5</v>
      </c>
      <c r="D2450">
        <v>3</v>
      </c>
      <c r="E2450" s="4">
        <f t="shared" si="76"/>
        <v>4</v>
      </c>
    </row>
    <row r="2451" spans="2:5" x14ac:dyDescent="0.3">
      <c r="B2451">
        <v>2449</v>
      </c>
      <c r="C2451" s="3">
        <f t="shared" si="77"/>
        <v>9789.5</v>
      </c>
      <c r="D2451">
        <v>3</v>
      </c>
      <c r="E2451" s="4">
        <f t="shared" si="76"/>
        <v>4</v>
      </c>
    </row>
    <row r="2452" spans="2:5" x14ac:dyDescent="0.3">
      <c r="B2452">
        <v>2450</v>
      </c>
      <c r="C2452" s="3">
        <f t="shared" si="77"/>
        <v>9792.5</v>
      </c>
      <c r="D2452">
        <v>3</v>
      </c>
      <c r="E2452" s="4">
        <f t="shared" si="76"/>
        <v>4</v>
      </c>
    </row>
    <row r="2453" spans="2:5" x14ac:dyDescent="0.3">
      <c r="B2453">
        <v>2451</v>
      </c>
      <c r="C2453" s="3">
        <f t="shared" si="77"/>
        <v>9795.5</v>
      </c>
      <c r="D2453">
        <v>3</v>
      </c>
      <c r="E2453" s="4">
        <f t="shared" si="76"/>
        <v>4</v>
      </c>
    </row>
    <row r="2454" spans="2:5" x14ac:dyDescent="0.3">
      <c r="B2454">
        <v>2452</v>
      </c>
      <c r="C2454" s="3">
        <f t="shared" si="77"/>
        <v>9798.5</v>
      </c>
      <c r="D2454">
        <v>3</v>
      </c>
      <c r="E2454" s="4">
        <f t="shared" si="76"/>
        <v>4</v>
      </c>
    </row>
    <row r="2455" spans="2:5" x14ac:dyDescent="0.3">
      <c r="B2455">
        <v>2453</v>
      </c>
      <c r="C2455" s="3">
        <f t="shared" si="77"/>
        <v>9801.5</v>
      </c>
      <c r="D2455">
        <v>3</v>
      </c>
      <c r="E2455" s="4">
        <f t="shared" si="76"/>
        <v>4</v>
      </c>
    </row>
    <row r="2456" spans="2:5" x14ac:dyDescent="0.3">
      <c r="B2456">
        <v>2454</v>
      </c>
      <c r="C2456" s="3">
        <f t="shared" si="77"/>
        <v>9804.5</v>
      </c>
      <c r="D2456">
        <v>3</v>
      </c>
      <c r="E2456" s="4">
        <f t="shared" si="76"/>
        <v>4</v>
      </c>
    </row>
    <row r="2457" spans="2:5" x14ac:dyDescent="0.3">
      <c r="B2457">
        <v>2455</v>
      </c>
      <c r="C2457" s="3">
        <f t="shared" si="77"/>
        <v>9807.5</v>
      </c>
      <c r="D2457">
        <v>3</v>
      </c>
      <c r="E2457" s="4">
        <f t="shared" si="76"/>
        <v>3.99</v>
      </c>
    </row>
    <row r="2458" spans="2:5" x14ac:dyDescent="0.3">
      <c r="B2458">
        <v>2456</v>
      </c>
      <c r="C2458" s="3">
        <f t="shared" si="77"/>
        <v>9810.5</v>
      </c>
      <c r="D2458">
        <v>3</v>
      </c>
      <c r="E2458" s="4">
        <f t="shared" si="76"/>
        <v>3.99</v>
      </c>
    </row>
    <row r="2459" spans="2:5" x14ac:dyDescent="0.3">
      <c r="B2459">
        <v>2457</v>
      </c>
      <c r="C2459" s="3">
        <f t="shared" si="77"/>
        <v>9813.5</v>
      </c>
      <c r="D2459">
        <v>3</v>
      </c>
      <c r="E2459" s="4">
        <f t="shared" si="76"/>
        <v>3.99</v>
      </c>
    </row>
    <row r="2460" spans="2:5" x14ac:dyDescent="0.3">
      <c r="B2460">
        <v>2458</v>
      </c>
      <c r="C2460" s="3">
        <f t="shared" si="77"/>
        <v>9816.5</v>
      </c>
      <c r="D2460">
        <v>3</v>
      </c>
      <c r="E2460" s="4">
        <f t="shared" si="76"/>
        <v>3.99</v>
      </c>
    </row>
    <row r="2461" spans="2:5" x14ac:dyDescent="0.3">
      <c r="B2461">
        <v>2459</v>
      </c>
      <c r="C2461" s="3">
        <f t="shared" si="77"/>
        <v>9819.5</v>
      </c>
      <c r="D2461">
        <v>3</v>
      </c>
      <c r="E2461" s="4">
        <f t="shared" si="76"/>
        <v>3.99</v>
      </c>
    </row>
    <row r="2462" spans="2:5" x14ac:dyDescent="0.3">
      <c r="B2462">
        <v>2460</v>
      </c>
      <c r="C2462" s="3">
        <f t="shared" si="77"/>
        <v>9822.5</v>
      </c>
      <c r="D2462">
        <v>3</v>
      </c>
      <c r="E2462" s="4">
        <f t="shared" si="76"/>
        <v>3.99</v>
      </c>
    </row>
    <row r="2463" spans="2:5" x14ac:dyDescent="0.3">
      <c r="B2463">
        <v>2461</v>
      </c>
      <c r="C2463" s="3">
        <f t="shared" si="77"/>
        <v>9825.5</v>
      </c>
      <c r="D2463">
        <v>3</v>
      </c>
      <c r="E2463" s="4">
        <f t="shared" si="76"/>
        <v>3.99</v>
      </c>
    </row>
    <row r="2464" spans="2:5" x14ac:dyDescent="0.3">
      <c r="B2464">
        <v>2462</v>
      </c>
      <c r="C2464" s="3">
        <f t="shared" si="77"/>
        <v>9828.5</v>
      </c>
      <c r="D2464">
        <v>3</v>
      </c>
      <c r="E2464" s="4">
        <f t="shared" si="76"/>
        <v>3.99</v>
      </c>
    </row>
    <row r="2465" spans="2:5" x14ac:dyDescent="0.3">
      <c r="B2465">
        <v>2463</v>
      </c>
      <c r="C2465" s="3">
        <f t="shared" si="77"/>
        <v>9831.5</v>
      </c>
      <c r="D2465">
        <v>3</v>
      </c>
      <c r="E2465" s="4">
        <f t="shared" si="76"/>
        <v>3.99</v>
      </c>
    </row>
    <row r="2466" spans="2:5" x14ac:dyDescent="0.3">
      <c r="B2466">
        <v>2464</v>
      </c>
      <c r="C2466" s="3">
        <f t="shared" si="77"/>
        <v>9834.5</v>
      </c>
      <c r="D2466">
        <v>3</v>
      </c>
      <c r="E2466" s="4">
        <f t="shared" si="76"/>
        <v>3.99</v>
      </c>
    </row>
    <row r="2467" spans="2:5" x14ac:dyDescent="0.3">
      <c r="B2467">
        <v>2465</v>
      </c>
      <c r="C2467" s="3">
        <f t="shared" si="77"/>
        <v>9837.5</v>
      </c>
      <c r="D2467">
        <v>3</v>
      </c>
      <c r="E2467" s="4">
        <f t="shared" si="76"/>
        <v>3.99</v>
      </c>
    </row>
    <row r="2468" spans="2:5" x14ac:dyDescent="0.3">
      <c r="B2468">
        <v>2466</v>
      </c>
      <c r="C2468" s="3">
        <f t="shared" si="77"/>
        <v>9840.5</v>
      </c>
      <c r="D2468">
        <v>3</v>
      </c>
      <c r="E2468" s="4">
        <f t="shared" si="76"/>
        <v>3.99</v>
      </c>
    </row>
    <row r="2469" spans="2:5" x14ac:dyDescent="0.3">
      <c r="B2469">
        <v>2467</v>
      </c>
      <c r="C2469" s="3">
        <f t="shared" si="77"/>
        <v>9843.5</v>
      </c>
      <c r="D2469">
        <v>3</v>
      </c>
      <c r="E2469" s="4">
        <f t="shared" si="76"/>
        <v>3.99</v>
      </c>
    </row>
    <row r="2470" spans="2:5" x14ac:dyDescent="0.3">
      <c r="B2470">
        <v>2468</v>
      </c>
      <c r="C2470" s="3">
        <f t="shared" si="77"/>
        <v>9846.5</v>
      </c>
      <c r="D2470">
        <v>3</v>
      </c>
      <c r="E2470" s="4">
        <f t="shared" si="76"/>
        <v>3.99</v>
      </c>
    </row>
    <row r="2471" spans="2:5" x14ac:dyDescent="0.3">
      <c r="B2471">
        <v>2469</v>
      </c>
      <c r="C2471" s="3">
        <f t="shared" si="77"/>
        <v>9849.5</v>
      </c>
      <c r="D2471">
        <v>3</v>
      </c>
      <c r="E2471" s="4">
        <f t="shared" si="76"/>
        <v>3.99</v>
      </c>
    </row>
    <row r="2472" spans="2:5" x14ac:dyDescent="0.3">
      <c r="B2472">
        <v>2470</v>
      </c>
      <c r="C2472" s="3">
        <f t="shared" si="77"/>
        <v>9852.5</v>
      </c>
      <c r="D2472">
        <v>3</v>
      </c>
      <c r="E2472" s="4">
        <f t="shared" si="76"/>
        <v>3.99</v>
      </c>
    </row>
    <row r="2473" spans="2:5" x14ac:dyDescent="0.3">
      <c r="B2473">
        <v>2471</v>
      </c>
      <c r="C2473" s="3">
        <f t="shared" si="77"/>
        <v>9855.5</v>
      </c>
      <c r="D2473">
        <v>3</v>
      </c>
      <c r="E2473" s="4">
        <f t="shared" si="76"/>
        <v>3.99</v>
      </c>
    </row>
    <row r="2474" spans="2:5" x14ac:dyDescent="0.3">
      <c r="B2474">
        <v>2472</v>
      </c>
      <c r="C2474" s="3">
        <f t="shared" si="77"/>
        <v>9858.5</v>
      </c>
      <c r="D2474">
        <v>3</v>
      </c>
      <c r="E2474" s="4">
        <f t="shared" si="76"/>
        <v>3.99</v>
      </c>
    </row>
    <row r="2475" spans="2:5" x14ac:dyDescent="0.3">
      <c r="B2475">
        <v>2473</v>
      </c>
      <c r="C2475" s="3">
        <f t="shared" si="77"/>
        <v>9861.5</v>
      </c>
      <c r="D2475">
        <v>3</v>
      </c>
      <c r="E2475" s="4">
        <f t="shared" si="76"/>
        <v>3.99</v>
      </c>
    </row>
    <row r="2476" spans="2:5" x14ac:dyDescent="0.3">
      <c r="B2476">
        <v>2474</v>
      </c>
      <c r="C2476" s="3">
        <f t="shared" si="77"/>
        <v>9864.5</v>
      </c>
      <c r="D2476">
        <v>3</v>
      </c>
      <c r="E2476" s="4">
        <f t="shared" si="76"/>
        <v>3.99</v>
      </c>
    </row>
    <row r="2477" spans="2:5" x14ac:dyDescent="0.3">
      <c r="B2477">
        <v>2475</v>
      </c>
      <c r="C2477" s="3">
        <f t="shared" si="77"/>
        <v>9867.5</v>
      </c>
      <c r="D2477">
        <v>3</v>
      </c>
      <c r="E2477" s="4">
        <f t="shared" si="76"/>
        <v>3.99</v>
      </c>
    </row>
    <row r="2478" spans="2:5" x14ac:dyDescent="0.3">
      <c r="B2478">
        <v>2476</v>
      </c>
      <c r="C2478" s="3">
        <f t="shared" si="77"/>
        <v>9870.5</v>
      </c>
      <c r="D2478">
        <v>3</v>
      </c>
      <c r="E2478" s="4">
        <f t="shared" si="76"/>
        <v>3.99</v>
      </c>
    </row>
    <row r="2479" spans="2:5" x14ac:dyDescent="0.3">
      <c r="B2479">
        <v>2477</v>
      </c>
      <c r="C2479" s="3">
        <f t="shared" si="77"/>
        <v>9873.5</v>
      </c>
      <c r="D2479">
        <v>3</v>
      </c>
      <c r="E2479" s="4">
        <f t="shared" si="76"/>
        <v>3.99</v>
      </c>
    </row>
    <row r="2480" spans="2:5" x14ac:dyDescent="0.3">
      <c r="B2480">
        <v>2478</v>
      </c>
      <c r="C2480" s="3">
        <f t="shared" si="77"/>
        <v>9876.5</v>
      </c>
      <c r="D2480">
        <v>3</v>
      </c>
      <c r="E2480" s="4">
        <f t="shared" si="76"/>
        <v>3.99</v>
      </c>
    </row>
    <row r="2481" spans="2:5" x14ac:dyDescent="0.3">
      <c r="B2481">
        <v>2479</v>
      </c>
      <c r="C2481" s="3">
        <f t="shared" si="77"/>
        <v>9879.5</v>
      </c>
      <c r="D2481">
        <v>3</v>
      </c>
      <c r="E2481" s="4">
        <f t="shared" si="76"/>
        <v>3.99</v>
      </c>
    </row>
    <row r="2482" spans="2:5" x14ac:dyDescent="0.3">
      <c r="B2482">
        <v>2480</v>
      </c>
      <c r="C2482" s="3">
        <f t="shared" si="77"/>
        <v>9882.5</v>
      </c>
      <c r="D2482">
        <v>3</v>
      </c>
      <c r="E2482" s="4">
        <f t="shared" si="76"/>
        <v>3.98</v>
      </c>
    </row>
    <row r="2483" spans="2:5" x14ac:dyDescent="0.3">
      <c r="B2483">
        <v>2481</v>
      </c>
      <c r="C2483" s="3">
        <f t="shared" si="77"/>
        <v>9885.5</v>
      </c>
      <c r="D2483">
        <v>3</v>
      </c>
      <c r="E2483" s="4">
        <f t="shared" si="76"/>
        <v>3.98</v>
      </c>
    </row>
    <row r="2484" spans="2:5" x14ac:dyDescent="0.3">
      <c r="B2484">
        <v>2482</v>
      </c>
      <c r="C2484" s="3">
        <f t="shared" si="77"/>
        <v>9888.5</v>
      </c>
      <c r="D2484">
        <v>3</v>
      </c>
      <c r="E2484" s="4">
        <f t="shared" si="76"/>
        <v>3.98</v>
      </c>
    </row>
    <row r="2485" spans="2:5" x14ac:dyDescent="0.3">
      <c r="B2485">
        <v>2483</v>
      </c>
      <c r="C2485" s="3">
        <f t="shared" si="77"/>
        <v>9891.5</v>
      </c>
      <c r="D2485">
        <v>3</v>
      </c>
      <c r="E2485" s="4">
        <f t="shared" si="76"/>
        <v>3.98</v>
      </c>
    </row>
    <row r="2486" spans="2:5" x14ac:dyDescent="0.3">
      <c r="B2486">
        <v>2484</v>
      </c>
      <c r="C2486" s="3">
        <f t="shared" si="77"/>
        <v>9894.5</v>
      </c>
      <c r="D2486">
        <v>3</v>
      </c>
      <c r="E2486" s="4">
        <f t="shared" si="76"/>
        <v>3.98</v>
      </c>
    </row>
    <row r="2487" spans="2:5" x14ac:dyDescent="0.3">
      <c r="B2487">
        <v>2485</v>
      </c>
      <c r="C2487" s="3">
        <f t="shared" si="77"/>
        <v>9897.5</v>
      </c>
      <c r="D2487">
        <v>3</v>
      </c>
      <c r="E2487" s="4">
        <f t="shared" si="76"/>
        <v>3.98</v>
      </c>
    </row>
    <row r="2488" spans="2:5" x14ac:dyDescent="0.3">
      <c r="B2488">
        <v>2486</v>
      </c>
      <c r="C2488" s="3">
        <f t="shared" si="77"/>
        <v>9900.5</v>
      </c>
      <c r="D2488">
        <v>3</v>
      </c>
      <c r="E2488" s="4">
        <f t="shared" si="76"/>
        <v>3.98</v>
      </c>
    </row>
    <row r="2489" spans="2:5" x14ac:dyDescent="0.3">
      <c r="B2489">
        <v>2487</v>
      </c>
      <c r="C2489" s="3">
        <f t="shared" si="77"/>
        <v>9903.5</v>
      </c>
      <c r="D2489">
        <v>3</v>
      </c>
      <c r="E2489" s="4">
        <f t="shared" si="76"/>
        <v>3.98</v>
      </c>
    </row>
    <row r="2490" spans="2:5" x14ac:dyDescent="0.3">
      <c r="B2490">
        <v>2488</v>
      </c>
      <c r="C2490" s="3">
        <f t="shared" si="77"/>
        <v>9906.5</v>
      </c>
      <c r="D2490">
        <v>3</v>
      </c>
      <c r="E2490" s="4">
        <f t="shared" si="76"/>
        <v>3.98</v>
      </c>
    </row>
    <row r="2491" spans="2:5" x14ac:dyDescent="0.3">
      <c r="B2491">
        <v>2489</v>
      </c>
      <c r="C2491" s="3">
        <f t="shared" si="77"/>
        <v>9909.5</v>
      </c>
      <c r="D2491">
        <v>3</v>
      </c>
      <c r="E2491" s="4">
        <f t="shared" si="76"/>
        <v>3.98</v>
      </c>
    </row>
    <row r="2492" spans="2:5" x14ac:dyDescent="0.3">
      <c r="B2492">
        <v>2490</v>
      </c>
      <c r="C2492" s="3">
        <f t="shared" si="77"/>
        <v>9912.5</v>
      </c>
      <c r="D2492">
        <v>3</v>
      </c>
      <c r="E2492" s="4">
        <f t="shared" si="76"/>
        <v>3.98</v>
      </c>
    </row>
    <row r="2493" spans="2:5" x14ac:dyDescent="0.3">
      <c r="B2493">
        <v>2491</v>
      </c>
      <c r="C2493" s="3">
        <f t="shared" si="77"/>
        <v>9915.5</v>
      </c>
      <c r="D2493">
        <v>3</v>
      </c>
      <c r="E2493" s="4">
        <f t="shared" si="76"/>
        <v>3.98</v>
      </c>
    </row>
    <row r="2494" spans="2:5" x14ac:dyDescent="0.3">
      <c r="B2494">
        <v>2492</v>
      </c>
      <c r="C2494" s="3">
        <f t="shared" si="77"/>
        <v>9918.5</v>
      </c>
      <c r="D2494">
        <v>3</v>
      </c>
      <c r="E2494" s="4">
        <f t="shared" si="76"/>
        <v>3.98</v>
      </c>
    </row>
    <row r="2495" spans="2:5" x14ac:dyDescent="0.3">
      <c r="B2495">
        <v>2493</v>
      </c>
      <c r="C2495" s="3">
        <f t="shared" si="77"/>
        <v>9921.5</v>
      </c>
      <c r="D2495">
        <v>3</v>
      </c>
      <c r="E2495" s="4">
        <f t="shared" si="76"/>
        <v>3.98</v>
      </c>
    </row>
    <row r="2496" spans="2:5" x14ac:dyDescent="0.3">
      <c r="B2496">
        <v>2494</v>
      </c>
      <c r="C2496" s="3">
        <f t="shared" si="77"/>
        <v>9924.5</v>
      </c>
      <c r="D2496">
        <v>3</v>
      </c>
      <c r="E2496" s="4">
        <f t="shared" si="76"/>
        <v>3.98</v>
      </c>
    </row>
    <row r="2497" spans="2:5" x14ac:dyDescent="0.3">
      <c r="B2497">
        <v>2495</v>
      </c>
      <c r="C2497" s="3">
        <f t="shared" si="77"/>
        <v>9927.5</v>
      </c>
      <c r="D2497">
        <v>3</v>
      </c>
      <c r="E2497" s="4">
        <f t="shared" si="76"/>
        <v>3.98</v>
      </c>
    </row>
    <row r="2498" spans="2:5" x14ac:dyDescent="0.3">
      <c r="B2498">
        <v>2496</v>
      </c>
      <c r="C2498" s="3">
        <f t="shared" si="77"/>
        <v>9930.5</v>
      </c>
      <c r="D2498">
        <v>3</v>
      </c>
      <c r="E2498" s="4">
        <f t="shared" si="76"/>
        <v>3.98</v>
      </c>
    </row>
    <row r="2499" spans="2:5" x14ac:dyDescent="0.3">
      <c r="B2499">
        <v>2497</v>
      </c>
      <c r="C2499" s="3">
        <f t="shared" si="77"/>
        <v>9933.5</v>
      </c>
      <c r="D2499">
        <v>3</v>
      </c>
      <c r="E2499" s="4">
        <f t="shared" si="76"/>
        <v>3.98</v>
      </c>
    </row>
    <row r="2500" spans="2:5" x14ac:dyDescent="0.3">
      <c r="B2500">
        <v>2498</v>
      </c>
      <c r="C2500" s="3">
        <f t="shared" si="77"/>
        <v>9936.5</v>
      </c>
      <c r="D2500">
        <v>3</v>
      </c>
      <c r="E2500" s="4">
        <f t="shared" ref="E2500:E2563" si="78">ROUND(C2500/B2500,2)</f>
        <v>3.98</v>
      </c>
    </row>
    <row r="2501" spans="2:5" x14ac:dyDescent="0.3">
      <c r="B2501">
        <v>2499</v>
      </c>
      <c r="C2501" s="3">
        <f t="shared" ref="C2501:C2564" si="79">C2500+D2501</f>
        <v>9939.5</v>
      </c>
      <c r="D2501">
        <v>3</v>
      </c>
      <c r="E2501" s="4">
        <f t="shared" si="78"/>
        <v>3.98</v>
      </c>
    </row>
    <row r="2502" spans="2:5" x14ac:dyDescent="0.3">
      <c r="B2502">
        <v>2500</v>
      </c>
      <c r="C2502" s="3">
        <f t="shared" si="79"/>
        <v>9942.5</v>
      </c>
      <c r="D2502">
        <v>3</v>
      </c>
      <c r="E2502" s="4">
        <f t="shared" si="78"/>
        <v>3.98</v>
      </c>
    </row>
    <row r="2503" spans="2:5" x14ac:dyDescent="0.3">
      <c r="B2503">
        <v>2501</v>
      </c>
      <c r="C2503" s="3">
        <f t="shared" si="79"/>
        <v>9945</v>
      </c>
      <c r="D2503">
        <v>2.5</v>
      </c>
      <c r="E2503" s="4">
        <f t="shared" si="78"/>
        <v>3.98</v>
      </c>
    </row>
    <row r="2504" spans="2:5" x14ac:dyDescent="0.3">
      <c r="B2504">
        <v>2502</v>
      </c>
      <c r="C2504" s="3">
        <f t="shared" si="79"/>
        <v>9947.5</v>
      </c>
      <c r="D2504">
        <v>2.5</v>
      </c>
      <c r="E2504" s="4">
        <f t="shared" si="78"/>
        <v>3.98</v>
      </c>
    </row>
    <row r="2505" spans="2:5" x14ac:dyDescent="0.3">
      <c r="B2505">
        <v>2503</v>
      </c>
      <c r="C2505" s="3">
        <f t="shared" si="79"/>
        <v>9950</v>
      </c>
      <c r="D2505">
        <v>2.5</v>
      </c>
      <c r="E2505" s="4">
        <f t="shared" si="78"/>
        <v>3.98</v>
      </c>
    </row>
    <row r="2506" spans="2:5" x14ac:dyDescent="0.3">
      <c r="B2506">
        <v>2504</v>
      </c>
      <c r="C2506" s="3">
        <f t="shared" si="79"/>
        <v>9952.5</v>
      </c>
      <c r="D2506">
        <v>2.5</v>
      </c>
      <c r="E2506" s="4">
        <f t="shared" si="78"/>
        <v>3.97</v>
      </c>
    </row>
    <row r="2507" spans="2:5" x14ac:dyDescent="0.3">
      <c r="B2507">
        <v>2505</v>
      </c>
      <c r="C2507" s="3">
        <f t="shared" si="79"/>
        <v>9955</v>
      </c>
      <c r="D2507">
        <v>2.5</v>
      </c>
      <c r="E2507" s="4">
        <f t="shared" si="78"/>
        <v>3.97</v>
      </c>
    </row>
    <row r="2508" spans="2:5" x14ac:dyDescent="0.3">
      <c r="B2508">
        <v>2506</v>
      </c>
      <c r="C2508" s="3">
        <f t="shared" si="79"/>
        <v>9957.5</v>
      </c>
      <c r="D2508">
        <v>2.5</v>
      </c>
      <c r="E2508" s="4">
        <f t="shared" si="78"/>
        <v>3.97</v>
      </c>
    </row>
    <row r="2509" spans="2:5" x14ac:dyDescent="0.3">
      <c r="B2509">
        <v>2507</v>
      </c>
      <c r="C2509" s="3">
        <f t="shared" si="79"/>
        <v>9960</v>
      </c>
      <c r="D2509">
        <v>2.5</v>
      </c>
      <c r="E2509" s="4">
        <f t="shared" si="78"/>
        <v>3.97</v>
      </c>
    </row>
    <row r="2510" spans="2:5" x14ac:dyDescent="0.3">
      <c r="B2510">
        <v>2508</v>
      </c>
      <c r="C2510" s="3">
        <f t="shared" si="79"/>
        <v>9962.5</v>
      </c>
      <c r="D2510">
        <v>2.5</v>
      </c>
      <c r="E2510" s="4">
        <f t="shared" si="78"/>
        <v>3.97</v>
      </c>
    </row>
    <row r="2511" spans="2:5" x14ac:dyDescent="0.3">
      <c r="B2511">
        <v>2509</v>
      </c>
      <c r="C2511" s="3">
        <f t="shared" si="79"/>
        <v>9965</v>
      </c>
      <c r="D2511">
        <v>2.5</v>
      </c>
      <c r="E2511" s="4">
        <f t="shared" si="78"/>
        <v>3.97</v>
      </c>
    </row>
    <row r="2512" spans="2:5" x14ac:dyDescent="0.3">
      <c r="B2512">
        <v>2510</v>
      </c>
      <c r="C2512" s="3">
        <f t="shared" si="79"/>
        <v>9967.5</v>
      </c>
      <c r="D2512">
        <v>2.5</v>
      </c>
      <c r="E2512" s="4">
        <f t="shared" si="78"/>
        <v>3.97</v>
      </c>
    </row>
    <row r="2513" spans="2:5" x14ac:dyDescent="0.3">
      <c r="B2513">
        <v>2511</v>
      </c>
      <c r="C2513" s="3">
        <f t="shared" si="79"/>
        <v>9970</v>
      </c>
      <c r="D2513">
        <v>2.5</v>
      </c>
      <c r="E2513" s="4">
        <f t="shared" si="78"/>
        <v>3.97</v>
      </c>
    </row>
    <row r="2514" spans="2:5" x14ac:dyDescent="0.3">
      <c r="B2514">
        <v>2512</v>
      </c>
      <c r="C2514" s="3">
        <f t="shared" si="79"/>
        <v>9972.5</v>
      </c>
      <c r="D2514">
        <v>2.5</v>
      </c>
      <c r="E2514" s="4">
        <f t="shared" si="78"/>
        <v>3.97</v>
      </c>
    </row>
    <row r="2515" spans="2:5" x14ac:dyDescent="0.3">
      <c r="B2515">
        <v>2513</v>
      </c>
      <c r="C2515" s="3">
        <f t="shared" si="79"/>
        <v>9975</v>
      </c>
      <c r="D2515">
        <v>2.5</v>
      </c>
      <c r="E2515" s="4">
        <f t="shared" si="78"/>
        <v>3.97</v>
      </c>
    </row>
    <row r="2516" spans="2:5" x14ac:dyDescent="0.3">
      <c r="B2516">
        <v>2514</v>
      </c>
      <c r="C2516" s="3">
        <f t="shared" si="79"/>
        <v>9977.5</v>
      </c>
      <c r="D2516">
        <v>2.5</v>
      </c>
      <c r="E2516" s="4">
        <f t="shared" si="78"/>
        <v>3.97</v>
      </c>
    </row>
    <row r="2517" spans="2:5" x14ac:dyDescent="0.3">
      <c r="B2517">
        <v>2515</v>
      </c>
      <c r="C2517" s="3">
        <f t="shared" si="79"/>
        <v>9980</v>
      </c>
      <c r="D2517">
        <v>2.5</v>
      </c>
      <c r="E2517" s="4">
        <f t="shared" si="78"/>
        <v>3.97</v>
      </c>
    </row>
    <row r="2518" spans="2:5" x14ac:dyDescent="0.3">
      <c r="B2518">
        <v>2516</v>
      </c>
      <c r="C2518" s="3">
        <f t="shared" si="79"/>
        <v>9982.5</v>
      </c>
      <c r="D2518">
        <v>2.5</v>
      </c>
      <c r="E2518" s="4">
        <f t="shared" si="78"/>
        <v>3.97</v>
      </c>
    </row>
    <row r="2519" spans="2:5" x14ac:dyDescent="0.3">
      <c r="B2519">
        <v>2517</v>
      </c>
      <c r="C2519" s="3">
        <f t="shared" si="79"/>
        <v>9985</v>
      </c>
      <c r="D2519">
        <v>2.5</v>
      </c>
      <c r="E2519" s="4">
        <f t="shared" si="78"/>
        <v>3.97</v>
      </c>
    </row>
    <row r="2520" spans="2:5" x14ac:dyDescent="0.3">
      <c r="B2520">
        <v>2518</v>
      </c>
      <c r="C2520" s="3">
        <f t="shared" si="79"/>
        <v>9987.5</v>
      </c>
      <c r="D2520">
        <v>2.5</v>
      </c>
      <c r="E2520" s="4">
        <f t="shared" si="78"/>
        <v>3.97</v>
      </c>
    </row>
    <row r="2521" spans="2:5" x14ac:dyDescent="0.3">
      <c r="B2521">
        <v>2519</v>
      </c>
      <c r="C2521" s="3">
        <f t="shared" si="79"/>
        <v>9990</v>
      </c>
      <c r="D2521">
        <v>2.5</v>
      </c>
      <c r="E2521" s="4">
        <f t="shared" si="78"/>
        <v>3.97</v>
      </c>
    </row>
    <row r="2522" spans="2:5" x14ac:dyDescent="0.3">
      <c r="B2522">
        <v>2520</v>
      </c>
      <c r="C2522" s="3">
        <f t="shared" si="79"/>
        <v>9992.5</v>
      </c>
      <c r="D2522">
        <v>2.5</v>
      </c>
      <c r="E2522" s="4">
        <f t="shared" si="78"/>
        <v>3.97</v>
      </c>
    </row>
    <row r="2523" spans="2:5" x14ac:dyDescent="0.3">
      <c r="B2523">
        <v>2521</v>
      </c>
      <c r="C2523" s="3">
        <f t="shared" si="79"/>
        <v>9995</v>
      </c>
      <c r="D2523">
        <v>2.5</v>
      </c>
      <c r="E2523" s="4">
        <f t="shared" si="78"/>
        <v>3.96</v>
      </c>
    </row>
    <row r="2524" spans="2:5" x14ac:dyDescent="0.3">
      <c r="B2524">
        <v>2522</v>
      </c>
      <c r="C2524" s="3">
        <f t="shared" si="79"/>
        <v>9997.5</v>
      </c>
      <c r="D2524">
        <v>2.5</v>
      </c>
      <c r="E2524" s="4">
        <f t="shared" si="78"/>
        <v>3.96</v>
      </c>
    </row>
    <row r="2525" spans="2:5" x14ac:dyDescent="0.3">
      <c r="B2525">
        <v>2523</v>
      </c>
      <c r="C2525" s="3">
        <f t="shared" si="79"/>
        <v>10000</v>
      </c>
      <c r="D2525">
        <v>2.5</v>
      </c>
      <c r="E2525" s="4">
        <f t="shared" si="78"/>
        <v>3.96</v>
      </c>
    </row>
    <row r="2526" spans="2:5" x14ac:dyDescent="0.3">
      <c r="B2526">
        <v>2524</v>
      </c>
      <c r="C2526" s="3">
        <f t="shared" si="79"/>
        <v>10002.5</v>
      </c>
      <c r="D2526">
        <v>2.5</v>
      </c>
      <c r="E2526" s="4">
        <f t="shared" si="78"/>
        <v>3.96</v>
      </c>
    </row>
    <row r="2527" spans="2:5" x14ac:dyDescent="0.3">
      <c r="B2527">
        <v>2525</v>
      </c>
      <c r="C2527" s="3">
        <f t="shared" si="79"/>
        <v>10005</v>
      </c>
      <c r="D2527">
        <v>2.5</v>
      </c>
      <c r="E2527" s="4">
        <f t="shared" si="78"/>
        <v>3.96</v>
      </c>
    </row>
    <row r="2528" spans="2:5" x14ac:dyDescent="0.3">
      <c r="B2528">
        <v>2526</v>
      </c>
      <c r="C2528" s="3">
        <f t="shared" si="79"/>
        <v>10007.5</v>
      </c>
      <c r="D2528">
        <v>2.5</v>
      </c>
      <c r="E2528" s="4">
        <f t="shared" si="78"/>
        <v>3.96</v>
      </c>
    </row>
    <row r="2529" spans="2:5" x14ac:dyDescent="0.3">
      <c r="B2529">
        <v>2527</v>
      </c>
      <c r="C2529" s="3">
        <f t="shared" si="79"/>
        <v>10010</v>
      </c>
      <c r="D2529">
        <v>2.5</v>
      </c>
      <c r="E2529" s="4">
        <f t="shared" si="78"/>
        <v>3.96</v>
      </c>
    </row>
    <row r="2530" spans="2:5" x14ac:dyDescent="0.3">
      <c r="B2530">
        <v>2528</v>
      </c>
      <c r="C2530" s="3">
        <f t="shared" si="79"/>
        <v>10012.5</v>
      </c>
      <c r="D2530">
        <v>2.5</v>
      </c>
      <c r="E2530" s="4">
        <f t="shared" si="78"/>
        <v>3.96</v>
      </c>
    </row>
    <row r="2531" spans="2:5" x14ac:dyDescent="0.3">
      <c r="B2531">
        <v>2529</v>
      </c>
      <c r="C2531" s="3">
        <f t="shared" si="79"/>
        <v>10015</v>
      </c>
      <c r="D2531">
        <v>2.5</v>
      </c>
      <c r="E2531" s="4">
        <f t="shared" si="78"/>
        <v>3.96</v>
      </c>
    </row>
    <row r="2532" spans="2:5" x14ac:dyDescent="0.3">
      <c r="B2532">
        <v>2530</v>
      </c>
      <c r="C2532" s="3">
        <f t="shared" si="79"/>
        <v>10017.5</v>
      </c>
      <c r="D2532">
        <v>2.5</v>
      </c>
      <c r="E2532" s="4">
        <f t="shared" si="78"/>
        <v>3.96</v>
      </c>
    </row>
    <row r="2533" spans="2:5" x14ac:dyDescent="0.3">
      <c r="B2533">
        <v>2531</v>
      </c>
      <c r="C2533" s="3">
        <f t="shared" si="79"/>
        <v>10020</v>
      </c>
      <c r="D2533">
        <v>2.5</v>
      </c>
      <c r="E2533" s="4">
        <f t="shared" si="78"/>
        <v>3.96</v>
      </c>
    </row>
    <row r="2534" spans="2:5" x14ac:dyDescent="0.3">
      <c r="B2534">
        <v>2532</v>
      </c>
      <c r="C2534" s="3">
        <f t="shared" si="79"/>
        <v>10022.5</v>
      </c>
      <c r="D2534">
        <v>2.5</v>
      </c>
      <c r="E2534" s="4">
        <f t="shared" si="78"/>
        <v>3.96</v>
      </c>
    </row>
    <row r="2535" spans="2:5" x14ac:dyDescent="0.3">
      <c r="B2535">
        <v>2533</v>
      </c>
      <c r="C2535" s="3">
        <f t="shared" si="79"/>
        <v>10025</v>
      </c>
      <c r="D2535">
        <v>2.5</v>
      </c>
      <c r="E2535" s="4">
        <f t="shared" si="78"/>
        <v>3.96</v>
      </c>
    </row>
    <row r="2536" spans="2:5" x14ac:dyDescent="0.3">
      <c r="B2536">
        <v>2534</v>
      </c>
      <c r="C2536" s="3">
        <f t="shared" si="79"/>
        <v>10027.5</v>
      </c>
      <c r="D2536">
        <v>2.5</v>
      </c>
      <c r="E2536" s="4">
        <f t="shared" si="78"/>
        <v>3.96</v>
      </c>
    </row>
    <row r="2537" spans="2:5" x14ac:dyDescent="0.3">
      <c r="B2537">
        <v>2535</v>
      </c>
      <c r="C2537" s="3">
        <f t="shared" si="79"/>
        <v>10030</v>
      </c>
      <c r="D2537">
        <v>2.5</v>
      </c>
      <c r="E2537" s="4">
        <f t="shared" si="78"/>
        <v>3.96</v>
      </c>
    </row>
    <row r="2538" spans="2:5" x14ac:dyDescent="0.3">
      <c r="B2538">
        <v>2536</v>
      </c>
      <c r="C2538" s="3">
        <f t="shared" si="79"/>
        <v>10032.5</v>
      </c>
      <c r="D2538">
        <v>2.5</v>
      </c>
      <c r="E2538" s="4">
        <f t="shared" si="78"/>
        <v>3.96</v>
      </c>
    </row>
    <row r="2539" spans="2:5" x14ac:dyDescent="0.3">
      <c r="B2539">
        <v>2537</v>
      </c>
      <c r="C2539" s="3">
        <f t="shared" si="79"/>
        <v>10035</v>
      </c>
      <c r="D2539">
        <v>2.5</v>
      </c>
      <c r="E2539" s="4">
        <f t="shared" si="78"/>
        <v>3.96</v>
      </c>
    </row>
    <row r="2540" spans="2:5" x14ac:dyDescent="0.3">
      <c r="B2540">
        <v>2538</v>
      </c>
      <c r="C2540" s="3">
        <f t="shared" si="79"/>
        <v>10037.5</v>
      </c>
      <c r="D2540">
        <v>2.5</v>
      </c>
      <c r="E2540" s="4">
        <f t="shared" si="78"/>
        <v>3.95</v>
      </c>
    </row>
    <row r="2541" spans="2:5" x14ac:dyDescent="0.3">
      <c r="B2541">
        <v>2539</v>
      </c>
      <c r="C2541" s="3">
        <f t="shared" si="79"/>
        <v>10040</v>
      </c>
      <c r="D2541">
        <v>2.5</v>
      </c>
      <c r="E2541" s="4">
        <f t="shared" si="78"/>
        <v>3.95</v>
      </c>
    </row>
    <row r="2542" spans="2:5" x14ac:dyDescent="0.3">
      <c r="B2542">
        <v>2540</v>
      </c>
      <c r="C2542" s="3">
        <f t="shared" si="79"/>
        <v>10042.5</v>
      </c>
      <c r="D2542">
        <v>2.5</v>
      </c>
      <c r="E2542" s="4">
        <f t="shared" si="78"/>
        <v>3.95</v>
      </c>
    </row>
    <row r="2543" spans="2:5" x14ac:dyDescent="0.3">
      <c r="B2543">
        <v>2541</v>
      </c>
      <c r="C2543" s="3">
        <f t="shared" si="79"/>
        <v>10045</v>
      </c>
      <c r="D2543">
        <v>2.5</v>
      </c>
      <c r="E2543" s="4">
        <f t="shared" si="78"/>
        <v>3.95</v>
      </c>
    </row>
    <row r="2544" spans="2:5" x14ac:dyDescent="0.3">
      <c r="B2544">
        <v>2542</v>
      </c>
      <c r="C2544" s="3">
        <f t="shared" si="79"/>
        <v>10047.5</v>
      </c>
      <c r="D2544">
        <v>2.5</v>
      </c>
      <c r="E2544" s="4">
        <f t="shared" si="78"/>
        <v>3.95</v>
      </c>
    </row>
    <row r="2545" spans="2:5" x14ac:dyDescent="0.3">
      <c r="B2545">
        <v>2543</v>
      </c>
      <c r="C2545" s="3">
        <f t="shared" si="79"/>
        <v>10050</v>
      </c>
      <c r="D2545">
        <v>2.5</v>
      </c>
      <c r="E2545" s="4">
        <f t="shared" si="78"/>
        <v>3.95</v>
      </c>
    </row>
    <row r="2546" spans="2:5" x14ac:dyDescent="0.3">
      <c r="B2546">
        <v>2544</v>
      </c>
      <c r="C2546" s="3">
        <f t="shared" si="79"/>
        <v>10052.5</v>
      </c>
      <c r="D2546">
        <v>2.5</v>
      </c>
      <c r="E2546" s="4">
        <f t="shared" si="78"/>
        <v>3.95</v>
      </c>
    </row>
    <row r="2547" spans="2:5" x14ac:dyDescent="0.3">
      <c r="B2547">
        <v>2545</v>
      </c>
      <c r="C2547" s="3">
        <f t="shared" si="79"/>
        <v>10055</v>
      </c>
      <c r="D2547">
        <v>2.5</v>
      </c>
      <c r="E2547" s="4">
        <f t="shared" si="78"/>
        <v>3.95</v>
      </c>
    </row>
    <row r="2548" spans="2:5" x14ac:dyDescent="0.3">
      <c r="B2548">
        <v>2546</v>
      </c>
      <c r="C2548" s="3">
        <f t="shared" si="79"/>
        <v>10057.5</v>
      </c>
      <c r="D2548">
        <v>2.5</v>
      </c>
      <c r="E2548" s="4">
        <f t="shared" si="78"/>
        <v>3.95</v>
      </c>
    </row>
    <row r="2549" spans="2:5" x14ac:dyDescent="0.3">
      <c r="B2549">
        <v>2547</v>
      </c>
      <c r="C2549" s="3">
        <f t="shared" si="79"/>
        <v>10060</v>
      </c>
      <c r="D2549">
        <v>2.5</v>
      </c>
      <c r="E2549" s="4">
        <f t="shared" si="78"/>
        <v>3.95</v>
      </c>
    </row>
    <row r="2550" spans="2:5" x14ac:dyDescent="0.3">
      <c r="B2550">
        <v>2548</v>
      </c>
      <c r="C2550" s="3">
        <f t="shared" si="79"/>
        <v>10062.5</v>
      </c>
      <c r="D2550">
        <v>2.5</v>
      </c>
      <c r="E2550" s="4">
        <f t="shared" si="78"/>
        <v>3.95</v>
      </c>
    </row>
    <row r="2551" spans="2:5" x14ac:dyDescent="0.3">
      <c r="B2551">
        <v>2549</v>
      </c>
      <c r="C2551" s="3">
        <f t="shared" si="79"/>
        <v>10065</v>
      </c>
      <c r="D2551">
        <v>2.5</v>
      </c>
      <c r="E2551" s="4">
        <f t="shared" si="78"/>
        <v>3.95</v>
      </c>
    </row>
    <row r="2552" spans="2:5" x14ac:dyDescent="0.3">
      <c r="B2552">
        <v>2550</v>
      </c>
      <c r="C2552" s="3">
        <f t="shared" si="79"/>
        <v>10067.5</v>
      </c>
      <c r="D2552">
        <v>2.5</v>
      </c>
      <c r="E2552" s="4">
        <f t="shared" si="78"/>
        <v>3.95</v>
      </c>
    </row>
    <row r="2553" spans="2:5" x14ac:dyDescent="0.3">
      <c r="B2553">
        <v>2551</v>
      </c>
      <c r="C2553" s="3">
        <f t="shared" si="79"/>
        <v>10070</v>
      </c>
      <c r="D2553">
        <v>2.5</v>
      </c>
      <c r="E2553" s="4">
        <f t="shared" si="78"/>
        <v>3.95</v>
      </c>
    </row>
    <row r="2554" spans="2:5" x14ac:dyDescent="0.3">
      <c r="B2554">
        <v>2552</v>
      </c>
      <c r="C2554" s="3">
        <f t="shared" si="79"/>
        <v>10072.5</v>
      </c>
      <c r="D2554">
        <v>2.5</v>
      </c>
      <c r="E2554" s="4">
        <f t="shared" si="78"/>
        <v>3.95</v>
      </c>
    </row>
    <row r="2555" spans="2:5" x14ac:dyDescent="0.3">
      <c r="B2555">
        <v>2553</v>
      </c>
      <c r="C2555" s="3">
        <f t="shared" si="79"/>
        <v>10075</v>
      </c>
      <c r="D2555">
        <v>2.5</v>
      </c>
      <c r="E2555" s="4">
        <f t="shared" si="78"/>
        <v>3.95</v>
      </c>
    </row>
    <row r="2556" spans="2:5" x14ac:dyDescent="0.3">
      <c r="B2556">
        <v>2554</v>
      </c>
      <c r="C2556" s="3">
        <f t="shared" si="79"/>
        <v>10077.5</v>
      </c>
      <c r="D2556">
        <v>2.5</v>
      </c>
      <c r="E2556" s="4">
        <f t="shared" si="78"/>
        <v>3.95</v>
      </c>
    </row>
    <row r="2557" spans="2:5" x14ac:dyDescent="0.3">
      <c r="B2557">
        <v>2555</v>
      </c>
      <c r="C2557" s="3">
        <f t="shared" si="79"/>
        <v>10080</v>
      </c>
      <c r="D2557">
        <v>2.5</v>
      </c>
      <c r="E2557" s="4">
        <f t="shared" si="78"/>
        <v>3.95</v>
      </c>
    </row>
    <row r="2558" spans="2:5" x14ac:dyDescent="0.3">
      <c r="B2558">
        <v>2556</v>
      </c>
      <c r="C2558" s="3">
        <f t="shared" si="79"/>
        <v>10082.5</v>
      </c>
      <c r="D2558">
        <v>2.5</v>
      </c>
      <c r="E2558" s="4">
        <f t="shared" si="78"/>
        <v>3.94</v>
      </c>
    </row>
    <row r="2559" spans="2:5" x14ac:dyDescent="0.3">
      <c r="B2559">
        <v>2557</v>
      </c>
      <c r="C2559" s="3">
        <f t="shared" si="79"/>
        <v>10085</v>
      </c>
      <c r="D2559">
        <v>2.5</v>
      </c>
      <c r="E2559" s="4">
        <f t="shared" si="78"/>
        <v>3.94</v>
      </c>
    </row>
    <row r="2560" spans="2:5" x14ac:dyDescent="0.3">
      <c r="B2560">
        <v>2558</v>
      </c>
      <c r="C2560" s="3">
        <f t="shared" si="79"/>
        <v>10087.5</v>
      </c>
      <c r="D2560">
        <v>2.5</v>
      </c>
      <c r="E2560" s="4">
        <f t="shared" si="78"/>
        <v>3.94</v>
      </c>
    </row>
    <row r="2561" spans="2:5" x14ac:dyDescent="0.3">
      <c r="B2561">
        <v>2559</v>
      </c>
      <c r="C2561" s="3">
        <f t="shared" si="79"/>
        <v>10090</v>
      </c>
      <c r="D2561">
        <v>2.5</v>
      </c>
      <c r="E2561" s="4">
        <f t="shared" si="78"/>
        <v>3.94</v>
      </c>
    </row>
    <row r="2562" spans="2:5" x14ac:dyDescent="0.3">
      <c r="B2562">
        <v>2560</v>
      </c>
      <c r="C2562" s="3">
        <f t="shared" si="79"/>
        <v>10092.5</v>
      </c>
      <c r="D2562">
        <v>2.5</v>
      </c>
      <c r="E2562" s="4">
        <f t="shared" si="78"/>
        <v>3.94</v>
      </c>
    </row>
    <row r="2563" spans="2:5" x14ac:dyDescent="0.3">
      <c r="B2563">
        <v>2561</v>
      </c>
      <c r="C2563" s="3">
        <f t="shared" si="79"/>
        <v>10095</v>
      </c>
      <c r="D2563">
        <v>2.5</v>
      </c>
      <c r="E2563" s="4">
        <f t="shared" si="78"/>
        <v>3.94</v>
      </c>
    </row>
    <row r="2564" spans="2:5" x14ac:dyDescent="0.3">
      <c r="B2564">
        <v>2562</v>
      </c>
      <c r="C2564" s="3">
        <f t="shared" si="79"/>
        <v>10097.5</v>
      </c>
      <c r="D2564">
        <v>2.5</v>
      </c>
      <c r="E2564" s="4">
        <f t="shared" ref="E2564:E2627" si="80">ROUND(C2564/B2564,2)</f>
        <v>3.94</v>
      </c>
    </row>
    <row r="2565" spans="2:5" x14ac:dyDescent="0.3">
      <c r="B2565">
        <v>2563</v>
      </c>
      <c r="C2565" s="3">
        <f t="shared" ref="C2565:C2628" si="81">C2564+D2565</f>
        <v>10100</v>
      </c>
      <c r="D2565">
        <v>2.5</v>
      </c>
      <c r="E2565" s="4">
        <f t="shared" si="80"/>
        <v>3.94</v>
      </c>
    </row>
    <row r="2566" spans="2:5" x14ac:dyDescent="0.3">
      <c r="B2566">
        <v>2564</v>
      </c>
      <c r="C2566" s="3">
        <f t="shared" si="81"/>
        <v>10102.5</v>
      </c>
      <c r="D2566">
        <v>2.5</v>
      </c>
      <c r="E2566" s="4">
        <f t="shared" si="80"/>
        <v>3.94</v>
      </c>
    </row>
    <row r="2567" spans="2:5" x14ac:dyDescent="0.3">
      <c r="B2567">
        <v>2565</v>
      </c>
      <c r="C2567" s="3">
        <f t="shared" si="81"/>
        <v>10105</v>
      </c>
      <c r="D2567">
        <v>2.5</v>
      </c>
      <c r="E2567" s="4">
        <f t="shared" si="80"/>
        <v>3.94</v>
      </c>
    </row>
    <row r="2568" spans="2:5" x14ac:dyDescent="0.3">
      <c r="B2568">
        <v>2566</v>
      </c>
      <c r="C2568" s="3">
        <f t="shared" si="81"/>
        <v>10107.5</v>
      </c>
      <c r="D2568">
        <v>2.5</v>
      </c>
      <c r="E2568" s="4">
        <f t="shared" si="80"/>
        <v>3.94</v>
      </c>
    </row>
    <row r="2569" spans="2:5" x14ac:dyDescent="0.3">
      <c r="B2569">
        <v>2567</v>
      </c>
      <c r="C2569" s="3">
        <f t="shared" si="81"/>
        <v>10110</v>
      </c>
      <c r="D2569">
        <v>2.5</v>
      </c>
      <c r="E2569" s="4">
        <f t="shared" si="80"/>
        <v>3.94</v>
      </c>
    </row>
    <row r="2570" spans="2:5" x14ac:dyDescent="0.3">
      <c r="B2570">
        <v>2568</v>
      </c>
      <c r="C2570" s="3">
        <f t="shared" si="81"/>
        <v>10112.5</v>
      </c>
      <c r="D2570">
        <v>2.5</v>
      </c>
      <c r="E2570" s="4">
        <f t="shared" si="80"/>
        <v>3.94</v>
      </c>
    </row>
    <row r="2571" spans="2:5" x14ac:dyDescent="0.3">
      <c r="B2571">
        <v>2569</v>
      </c>
      <c r="C2571" s="3">
        <f t="shared" si="81"/>
        <v>10115</v>
      </c>
      <c r="D2571">
        <v>2.5</v>
      </c>
      <c r="E2571" s="4">
        <f t="shared" si="80"/>
        <v>3.94</v>
      </c>
    </row>
    <row r="2572" spans="2:5" x14ac:dyDescent="0.3">
      <c r="B2572">
        <v>2570</v>
      </c>
      <c r="C2572" s="3">
        <f t="shared" si="81"/>
        <v>10117.5</v>
      </c>
      <c r="D2572">
        <v>2.5</v>
      </c>
      <c r="E2572" s="4">
        <f t="shared" si="80"/>
        <v>3.94</v>
      </c>
    </row>
    <row r="2573" spans="2:5" x14ac:dyDescent="0.3">
      <c r="B2573">
        <v>2571</v>
      </c>
      <c r="C2573" s="3">
        <f t="shared" si="81"/>
        <v>10120</v>
      </c>
      <c r="D2573">
        <v>2.5</v>
      </c>
      <c r="E2573" s="4">
        <f t="shared" si="80"/>
        <v>3.94</v>
      </c>
    </row>
    <row r="2574" spans="2:5" x14ac:dyDescent="0.3">
      <c r="B2574">
        <v>2572</v>
      </c>
      <c r="C2574" s="3">
        <f t="shared" si="81"/>
        <v>10122.5</v>
      </c>
      <c r="D2574">
        <v>2.5</v>
      </c>
      <c r="E2574" s="4">
        <f t="shared" si="80"/>
        <v>3.94</v>
      </c>
    </row>
    <row r="2575" spans="2:5" x14ac:dyDescent="0.3">
      <c r="B2575">
        <v>2573</v>
      </c>
      <c r="C2575" s="3">
        <f t="shared" si="81"/>
        <v>10125</v>
      </c>
      <c r="D2575">
        <v>2.5</v>
      </c>
      <c r="E2575" s="4">
        <f t="shared" si="80"/>
        <v>3.94</v>
      </c>
    </row>
    <row r="2576" spans="2:5" x14ac:dyDescent="0.3">
      <c r="B2576">
        <v>2574</v>
      </c>
      <c r="C2576" s="3">
        <f t="shared" si="81"/>
        <v>10127.5</v>
      </c>
      <c r="D2576">
        <v>2.5</v>
      </c>
      <c r="E2576" s="4">
        <f t="shared" si="80"/>
        <v>3.93</v>
      </c>
    </row>
    <row r="2577" spans="2:5" x14ac:dyDescent="0.3">
      <c r="B2577">
        <v>2575</v>
      </c>
      <c r="C2577" s="3">
        <f t="shared" si="81"/>
        <v>10130</v>
      </c>
      <c r="D2577">
        <v>2.5</v>
      </c>
      <c r="E2577" s="4">
        <f t="shared" si="80"/>
        <v>3.93</v>
      </c>
    </row>
    <row r="2578" spans="2:5" x14ac:dyDescent="0.3">
      <c r="B2578">
        <v>2576</v>
      </c>
      <c r="C2578" s="3">
        <f t="shared" si="81"/>
        <v>10132.5</v>
      </c>
      <c r="D2578">
        <v>2.5</v>
      </c>
      <c r="E2578" s="4">
        <f t="shared" si="80"/>
        <v>3.93</v>
      </c>
    </row>
    <row r="2579" spans="2:5" x14ac:dyDescent="0.3">
      <c r="B2579">
        <v>2577</v>
      </c>
      <c r="C2579" s="3">
        <f t="shared" si="81"/>
        <v>10135</v>
      </c>
      <c r="D2579">
        <v>2.5</v>
      </c>
      <c r="E2579" s="4">
        <f t="shared" si="80"/>
        <v>3.93</v>
      </c>
    </row>
    <row r="2580" spans="2:5" x14ac:dyDescent="0.3">
      <c r="B2580">
        <v>2578</v>
      </c>
      <c r="C2580" s="3">
        <f t="shared" si="81"/>
        <v>10137.5</v>
      </c>
      <c r="D2580">
        <v>2.5</v>
      </c>
      <c r="E2580" s="4">
        <f t="shared" si="80"/>
        <v>3.93</v>
      </c>
    </row>
    <row r="2581" spans="2:5" x14ac:dyDescent="0.3">
      <c r="B2581">
        <v>2579</v>
      </c>
      <c r="C2581" s="3">
        <f t="shared" si="81"/>
        <v>10140</v>
      </c>
      <c r="D2581">
        <v>2.5</v>
      </c>
      <c r="E2581" s="4">
        <f t="shared" si="80"/>
        <v>3.93</v>
      </c>
    </row>
    <row r="2582" spans="2:5" x14ac:dyDescent="0.3">
      <c r="B2582">
        <v>2580</v>
      </c>
      <c r="C2582" s="3">
        <f t="shared" si="81"/>
        <v>10142.5</v>
      </c>
      <c r="D2582">
        <v>2.5</v>
      </c>
      <c r="E2582" s="4">
        <f t="shared" si="80"/>
        <v>3.93</v>
      </c>
    </row>
    <row r="2583" spans="2:5" x14ac:dyDescent="0.3">
      <c r="B2583">
        <v>2581</v>
      </c>
      <c r="C2583" s="3">
        <f t="shared" si="81"/>
        <v>10145</v>
      </c>
      <c r="D2583">
        <v>2.5</v>
      </c>
      <c r="E2583" s="4">
        <f t="shared" si="80"/>
        <v>3.93</v>
      </c>
    </row>
    <row r="2584" spans="2:5" x14ac:dyDescent="0.3">
      <c r="B2584">
        <v>2582</v>
      </c>
      <c r="C2584" s="3">
        <f t="shared" si="81"/>
        <v>10147.5</v>
      </c>
      <c r="D2584">
        <v>2.5</v>
      </c>
      <c r="E2584" s="4">
        <f t="shared" si="80"/>
        <v>3.93</v>
      </c>
    </row>
    <row r="2585" spans="2:5" x14ac:dyDescent="0.3">
      <c r="B2585">
        <v>2583</v>
      </c>
      <c r="C2585" s="3">
        <f t="shared" si="81"/>
        <v>10150</v>
      </c>
      <c r="D2585">
        <v>2.5</v>
      </c>
      <c r="E2585" s="4">
        <f t="shared" si="80"/>
        <v>3.93</v>
      </c>
    </row>
    <row r="2586" spans="2:5" x14ac:dyDescent="0.3">
      <c r="B2586">
        <v>2584</v>
      </c>
      <c r="C2586" s="3">
        <f t="shared" si="81"/>
        <v>10152.5</v>
      </c>
      <c r="D2586">
        <v>2.5</v>
      </c>
      <c r="E2586" s="4">
        <f t="shared" si="80"/>
        <v>3.93</v>
      </c>
    </row>
    <row r="2587" spans="2:5" x14ac:dyDescent="0.3">
      <c r="B2587">
        <v>2585</v>
      </c>
      <c r="C2587" s="3">
        <f t="shared" si="81"/>
        <v>10155</v>
      </c>
      <c r="D2587">
        <v>2.5</v>
      </c>
      <c r="E2587" s="4">
        <f t="shared" si="80"/>
        <v>3.93</v>
      </c>
    </row>
    <row r="2588" spans="2:5" x14ac:dyDescent="0.3">
      <c r="B2588">
        <v>2586</v>
      </c>
      <c r="C2588" s="3">
        <f t="shared" si="81"/>
        <v>10157.5</v>
      </c>
      <c r="D2588">
        <v>2.5</v>
      </c>
      <c r="E2588" s="4">
        <f t="shared" si="80"/>
        <v>3.93</v>
      </c>
    </row>
    <row r="2589" spans="2:5" x14ac:dyDescent="0.3">
      <c r="B2589">
        <v>2587</v>
      </c>
      <c r="C2589" s="3">
        <f t="shared" si="81"/>
        <v>10160</v>
      </c>
      <c r="D2589">
        <v>2.5</v>
      </c>
      <c r="E2589" s="4">
        <f t="shared" si="80"/>
        <v>3.93</v>
      </c>
    </row>
    <row r="2590" spans="2:5" x14ac:dyDescent="0.3">
      <c r="B2590">
        <v>2588</v>
      </c>
      <c r="C2590" s="3">
        <f t="shared" si="81"/>
        <v>10162.5</v>
      </c>
      <c r="D2590">
        <v>2.5</v>
      </c>
      <c r="E2590" s="4">
        <f t="shared" si="80"/>
        <v>3.93</v>
      </c>
    </row>
    <row r="2591" spans="2:5" x14ac:dyDescent="0.3">
      <c r="B2591">
        <v>2589</v>
      </c>
      <c r="C2591" s="3">
        <f t="shared" si="81"/>
        <v>10165</v>
      </c>
      <c r="D2591">
        <v>2.5</v>
      </c>
      <c r="E2591" s="4">
        <f t="shared" si="80"/>
        <v>3.93</v>
      </c>
    </row>
    <row r="2592" spans="2:5" x14ac:dyDescent="0.3">
      <c r="B2592">
        <v>2590</v>
      </c>
      <c r="C2592" s="3">
        <f t="shared" si="81"/>
        <v>10167.5</v>
      </c>
      <c r="D2592">
        <v>2.5</v>
      </c>
      <c r="E2592" s="4">
        <f t="shared" si="80"/>
        <v>3.93</v>
      </c>
    </row>
    <row r="2593" spans="2:5" x14ac:dyDescent="0.3">
      <c r="B2593">
        <v>2591</v>
      </c>
      <c r="C2593" s="3">
        <f t="shared" si="81"/>
        <v>10170</v>
      </c>
      <c r="D2593">
        <v>2.5</v>
      </c>
      <c r="E2593" s="4">
        <f t="shared" si="80"/>
        <v>3.93</v>
      </c>
    </row>
    <row r="2594" spans="2:5" x14ac:dyDescent="0.3">
      <c r="B2594">
        <v>2592</v>
      </c>
      <c r="C2594" s="3">
        <f t="shared" si="81"/>
        <v>10172.5</v>
      </c>
      <c r="D2594">
        <v>2.5</v>
      </c>
      <c r="E2594" s="4">
        <f t="shared" si="80"/>
        <v>3.92</v>
      </c>
    </row>
    <row r="2595" spans="2:5" x14ac:dyDescent="0.3">
      <c r="B2595">
        <v>2593</v>
      </c>
      <c r="C2595" s="3">
        <f t="shared" si="81"/>
        <v>10175</v>
      </c>
      <c r="D2595">
        <v>2.5</v>
      </c>
      <c r="E2595" s="4">
        <f t="shared" si="80"/>
        <v>3.92</v>
      </c>
    </row>
    <row r="2596" spans="2:5" x14ac:dyDescent="0.3">
      <c r="B2596">
        <v>2594</v>
      </c>
      <c r="C2596" s="3">
        <f t="shared" si="81"/>
        <v>10177.5</v>
      </c>
      <c r="D2596">
        <v>2.5</v>
      </c>
      <c r="E2596" s="4">
        <f t="shared" si="80"/>
        <v>3.92</v>
      </c>
    </row>
    <row r="2597" spans="2:5" x14ac:dyDescent="0.3">
      <c r="B2597">
        <v>2595</v>
      </c>
      <c r="C2597" s="3">
        <f t="shared" si="81"/>
        <v>10180</v>
      </c>
      <c r="D2597">
        <v>2.5</v>
      </c>
      <c r="E2597" s="4">
        <f t="shared" si="80"/>
        <v>3.92</v>
      </c>
    </row>
    <row r="2598" spans="2:5" x14ac:dyDescent="0.3">
      <c r="B2598">
        <v>2596</v>
      </c>
      <c r="C2598" s="3">
        <f t="shared" si="81"/>
        <v>10182.5</v>
      </c>
      <c r="D2598">
        <v>2.5</v>
      </c>
      <c r="E2598" s="4">
        <f t="shared" si="80"/>
        <v>3.92</v>
      </c>
    </row>
    <row r="2599" spans="2:5" x14ac:dyDescent="0.3">
      <c r="B2599">
        <v>2597</v>
      </c>
      <c r="C2599" s="3">
        <f t="shared" si="81"/>
        <v>10185</v>
      </c>
      <c r="D2599">
        <v>2.5</v>
      </c>
      <c r="E2599" s="4">
        <f t="shared" si="80"/>
        <v>3.92</v>
      </c>
    </row>
    <row r="2600" spans="2:5" x14ac:dyDescent="0.3">
      <c r="B2600">
        <v>2598</v>
      </c>
      <c r="C2600" s="3">
        <f t="shared" si="81"/>
        <v>10187.5</v>
      </c>
      <c r="D2600">
        <v>2.5</v>
      </c>
      <c r="E2600" s="4">
        <f t="shared" si="80"/>
        <v>3.92</v>
      </c>
    </row>
    <row r="2601" spans="2:5" x14ac:dyDescent="0.3">
      <c r="B2601">
        <v>2599</v>
      </c>
      <c r="C2601" s="3">
        <f t="shared" si="81"/>
        <v>10190</v>
      </c>
      <c r="D2601">
        <v>2.5</v>
      </c>
      <c r="E2601" s="4">
        <f t="shared" si="80"/>
        <v>3.92</v>
      </c>
    </row>
    <row r="2602" spans="2:5" x14ac:dyDescent="0.3">
      <c r="B2602">
        <v>2600</v>
      </c>
      <c r="C2602" s="3">
        <f t="shared" si="81"/>
        <v>10192.5</v>
      </c>
      <c r="D2602">
        <v>2.5</v>
      </c>
      <c r="E2602" s="4">
        <f t="shared" si="80"/>
        <v>3.92</v>
      </c>
    </row>
    <row r="2603" spans="2:5" x14ac:dyDescent="0.3">
      <c r="B2603">
        <v>2601</v>
      </c>
      <c r="C2603" s="3">
        <f t="shared" si="81"/>
        <v>10195</v>
      </c>
      <c r="D2603">
        <v>2.5</v>
      </c>
      <c r="E2603" s="4">
        <f t="shared" si="80"/>
        <v>3.92</v>
      </c>
    </row>
    <row r="2604" spans="2:5" x14ac:dyDescent="0.3">
      <c r="B2604">
        <v>2602</v>
      </c>
      <c r="C2604" s="3">
        <f t="shared" si="81"/>
        <v>10197.5</v>
      </c>
      <c r="D2604">
        <v>2.5</v>
      </c>
      <c r="E2604" s="4">
        <f t="shared" si="80"/>
        <v>3.92</v>
      </c>
    </row>
    <row r="2605" spans="2:5" x14ac:dyDescent="0.3">
      <c r="B2605">
        <v>2603</v>
      </c>
      <c r="C2605" s="3">
        <f t="shared" si="81"/>
        <v>10200</v>
      </c>
      <c r="D2605">
        <v>2.5</v>
      </c>
      <c r="E2605" s="4">
        <f t="shared" si="80"/>
        <v>3.92</v>
      </c>
    </row>
    <row r="2606" spans="2:5" x14ac:dyDescent="0.3">
      <c r="B2606">
        <v>2604</v>
      </c>
      <c r="C2606" s="3">
        <f t="shared" si="81"/>
        <v>10202.5</v>
      </c>
      <c r="D2606">
        <v>2.5</v>
      </c>
      <c r="E2606" s="4">
        <f t="shared" si="80"/>
        <v>3.92</v>
      </c>
    </row>
    <row r="2607" spans="2:5" x14ac:dyDescent="0.3">
      <c r="B2607">
        <v>2605</v>
      </c>
      <c r="C2607" s="3">
        <f t="shared" si="81"/>
        <v>10205</v>
      </c>
      <c r="D2607">
        <v>2.5</v>
      </c>
      <c r="E2607" s="4">
        <f t="shared" si="80"/>
        <v>3.92</v>
      </c>
    </row>
    <row r="2608" spans="2:5" x14ac:dyDescent="0.3">
      <c r="B2608">
        <v>2606</v>
      </c>
      <c r="C2608" s="3">
        <f t="shared" si="81"/>
        <v>10207.5</v>
      </c>
      <c r="D2608">
        <v>2.5</v>
      </c>
      <c r="E2608" s="4">
        <f t="shared" si="80"/>
        <v>3.92</v>
      </c>
    </row>
    <row r="2609" spans="2:5" x14ac:dyDescent="0.3">
      <c r="B2609">
        <v>2607</v>
      </c>
      <c r="C2609" s="3">
        <f t="shared" si="81"/>
        <v>10210</v>
      </c>
      <c r="D2609">
        <v>2.5</v>
      </c>
      <c r="E2609" s="4">
        <f t="shared" si="80"/>
        <v>3.92</v>
      </c>
    </row>
    <row r="2610" spans="2:5" x14ac:dyDescent="0.3">
      <c r="B2610">
        <v>2608</v>
      </c>
      <c r="C2610" s="3">
        <f t="shared" si="81"/>
        <v>10212.5</v>
      </c>
      <c r="D2610">
        <v>2.5</v>
      </c>
      <c r="E2610" s="4">
        <f t="shared" si="80"/>
        <v>3.92</v>
      </c>
    </row>
    <row r="2611" spans="2:5" x14ac:dyDescent="0.3">
      <c r="B2611">
        <v>2609</v>
      </c>
      <c r="C2611" s="3">
        <f t="shared" si="81"/>
        <v>10215</v>
      </c>
      <c r="D2611">
        <v>2.5</v>
      </c>
      <c r="E2611" s="4">
        <f t="shared" si="80"/>
        <v>3.92</v>
      </c>
    </row>
    <row r="2612" spans="2:5" x14ac:dyDescent="0.3">
      <c r="B2612">
        <v>2610</v>
      </c>
      <c r="C2612" s="3">
        <f t="shared" si="81"/>
        <v>10217.5</v>
      </c>
      <c r="D2612">
        <v>2.5</v>
      </c>
      <c r="E2612" s="4">
        <f t="shared" si="80"/>
        <v>3.91</v>
      </c>
    </row>
    <row r="2613" spans="2:5" x14ac:dyDescent="0.3">
      <c r="B2613">
        <v>2611</v>
      </c>
      <c r="C2613" s="3">
        <f t="shared" si="81"/>
        <v>10220</v>
      </c>
      <c r="D2613">
        <v>2.5</v>
      </c>
      <c r="E2613" s="4">
        <f t="shared" si="80"/>
        <v>3.91</v>
      </c>
    </row>
    <row r="2614" spans="2:5" x14ac:dyDescent="0.3">
      <c r="B2614">
        <v>2612</v>
      </c>
      <c r="C2614" s="3">
        <f t="shared" si="81"/>
        <v>10222.5</v>
      </c>
      <c r="D2614">
        <v>2.5</v>
      </c>
      <c r="E2614" s="4">
        <f t="shared" si="80"/>
        <v>3.91</v>
      </c>
    </row>
    <row r="2615" spans="2:5" x14ac:dyDescent="0.3">
      <c r="B2615">
        <v>2613</v>
      </c>
      <c r="C2615" s="3">
        <f t="shared" si="81"/>
        <v>10225</v>
      </c>
      <c r="D2615">
        <v>2.5</v>
      </c>
      <c r="E2615" s="4">
        <f t="shared" si="80"/>
        <v>3.91</v>
      </c>
    </row>
    <row r="2616" spans="2:5" x14ac:dyDescent="0.3">
      <c r="B2616">
        <v>2614</v>
      </c>
      <c r="C2616" s="3">
        <f t="shared" si="81"/>
        <v>10227.5</v>
      </c>
      <c r="D2616">
        <v>2.5</v>
      </c>
      <c r="E2616" s="4">
        <f t="shared" si="80"/>
        <v>3.91</v>
      </c>
    </row>
    <row r="2617" spans="2:5" x14ac:dyDescent="0.3">
      <c r="B2617">
        <v>2615</v>
      </c>
      <c r="C2617" s="3">
        <f t="shared" si="81"/>
        <v>10230</v>
      </c>
      <c r="D2617">
        <v>2.5</v>
      </c>
      <c r="E2617" s="4">
        <f t="shared" si="80"/>
        <v>3.91</v>
      </c>
    </row>
    <row r="2618" spans="2:5" x14ac:dyDescent="0.3">
      <c r="B2618">
        <v>2616</v>
      </c>
      <c r="C2618" s="3">
        <f t="shared" si="81"/>
        <v>10232.5</v>
      </c>
      <c r="D2618">
        <v>2.5</v>
      </c>
      <c r="E2618" s="4">
        <f t="shared" si="80"/>
        <v>3.91</v>
      </c>
    </row>
    <row r="2619" spans="2:5" x14ac:dyDescent="0.3">
      <c r="B2619">
        <v>2617</v>
      </c>
      <c r="C2619" s="3">
        <f t="shared" si="81"/>
        <v>10235</v>
      </c>
      <c r="D2619">
        <v>2.5</v>
      </c>
      <c r="E2619" s="4">
        <f t="shared" si="80"/>
        <v>3.91</v>
      </c>
    </row>
    <row r="2620" spans="2:5" x14ac:dyDescent="0.3">
      <c r="B2620">
        <v>2618</v>
      </c>
      <c r="C2620" s="3">
        <f t="shared" si="81"/>
        <v>10237.5</v>
      </c>
      <c r="D2620">
        <v>2.5</v>
      </c>
      <c r="E2620" s="4">
        <f t="shared" si="80"/>
        <v>3.91</v>
      </c>
    </row>
    <row r="2621" spans="2:5" x14ac:dyDescent="0.3">
      <c r="B2621">
        <v>2619</v>
      </c>
      <c r="C2621" s="3">
        <f t="shared" si="81"/>
        <v>10240</v>
      </c>
      <c r="D2621">
        <v>2.5</v>
      </c>
      <c r="E2621" s="4">
        <f t="shared" si="80"/>
        <v>3.91</v>
      </c>
    </row>
    <row r="2622" spans="2:5" x14ac:dyDescent="0.3">
      <c r="B2622">
        <v>2620</v>
      </c>
      <c r="C2622" s="3">
        <f t="shared" si="81"/>
        <v>10242.5</v>
      </c>
      <c r="D2622">
        <v>2.5</v>
      </c>
      <c r="E2622" s="4">
        <f t="shared" si="80"/>
        <v>3.91</v>
      </c>
    </row>
    <row r="2623" spans="2:5" x14ac:dyDescent="0.3">
      <c r="B2623">
        <v>2621</v>
      </c>
      <c r="C2623" s="3">
        <f t="shared" si="81"/>
        <v>10245</v>
      </c>
      <c r="D2623">
        <v>2.5</v>
      </c>
      <c r="E2623" s="4">
        <f t="shared" si="80"/>
        <v>3.91</v>
      </c>
    </row>
    <row r="2624" spans="2:5" x14ac:dyDescent="0.3">
      <c r="B2624">
        <v>2622</v>
      </c>
      <c r="C2624" s="3">
        <f t="shared" si="81"/>
        <v>10247.5</v>
      </c>
      <c r="D2624">
        <v>2.5</v>
      </c>
      <c r="E2624" s="4">
        <f t="shared" si="80"/>
        <v>3.91</v>
      </c>
    </row>
    <row r="2625" spans="2:5" x14ac:dyDescent="0.3">
      <c r="B2625">
        <v>2623</v>
      </c>
      <c r="C2625" s="3">
        <f t="shared" si="81"/>
        <v>10250</v>
      </c>
      <c r="D2625">
        <v>2.5</v>
      </c>
      <c r="E2625" s="4">
        <f t="shared" si="80"/>
        <v>3.91</v>
      </c>
    </row>
    <row r="2626" spans="2:5" x14ac:dyDescent="0.3">
      <c r="B2626">
        <v>2624</v>
      </c>
      <c r="C2626" s="3">
        <f t="shared" si="81"/>
        <v>10252.5</v>
      </c>
      <c r="D2626">
        <v>2.5</v>
      </c>
      <c r="E2626" s="4">
        <f t="shared" si="80"/>
        <v>3.91</v>
      </c>
    </row>
    <row r="2627" spans="2:5" x14ac:dyDescent="0.3">
      <c r="B2627">
        <v>2625</v>
      </c>
      <c r="C2627" s="3">
        <f t="shared" si="81"/>
        <v>10255</v>
      </c>
      <c r="D2627">
        <v>2.5</v>
      </c>
      <c r="E2627" s="4">
        <f t="shared" si="80"/>
        <v>3.91</v>
      </c>
    </row>
    <row r="2628" spans="2:5" x14ac:dyDescent="0.3">
      <c r="B2628">
        <v>2626</v>
      </c>
      <c r="C2628" s="3">
        <f t="shared" si="81"/>
        <v>10257.5</v>
      </c>
      <c r="D2628">
        <v>2.5</v>
      </c>
      <c r="E2628" s="4">
        <f t="shared" ref="E2628:E2691" si="82">ROUND(C2628/B2628,2)</f>
        <v>3.91</v>
      </c>
    </row>
    <row r="2629" spans="2:5" x14ac:dyDescent="0.3">
      <c r="B2629">
        <v>2627</v>
      </c>
      <c r="C2629" s="3">
        <f t="shared" ref="C2629:C2692" si="83">C2628+D2629</f>
        <v>10260</v>
      </c>
      <c r="D2629">
        <v>2.5</v>
      </c>
      <c r="E2629" s="4">
        <f t="shared" si="82"/>
        <v>3.91</v>
      </c>
    </row>
    <row r="2630" spans="2:5" x14ac:dyDescent="0.3">
      <c r="B2630">
        <v>2628</v>
      </c>
      <c r="C2630" s="3">
        <f t="shared" si="83"/>
        <v>10262.5</v>
      </c>
      <c r="D2630">
        <v>2.5</v>
      </c>
      <c r="E2630" s="4">
        <f t="shared" si="82"/>
        <v>3.91</v>
      </c>
    </row>
    <row r="2631" spans="2:5" x14ac:dyDescent="0.3">
      <c r="B2631">
        <v>2629</v>
      </c>
      <c r="C2631" s="3">
        <f t="shared" si="83"/>
        <v>10265</v>
      </c>
      <c r="D2631">
        <v>2.5</v>
      </c>
      <c r="E2631" s="4">
        <f t="shared" si="82"/>
        <v>3.9</v>
      </c>
    </row>
    <row r="2632" spans="2:5" x14ac:dyDescent="0.3">
      <c r="B2632">
        <v>2630</v>
      </c>
      <c r="C2632" s="3">
        <f t="shared" si="83"/>
        <v>10267.5</v>
      </c>
      <c r="D2632">
        <v>2.5</v>
      </c>
      <c r="E2632" s="4">
        <f t="shared" si="82"/>
        <v>3.9</v>
      </c>
    </row>
    <row r="2633" spans="2:5" x14ac:dyDescent="0.3">
      <c r="B2633">
        <v>2631</v>
      </c>
      <c r="C2633" s="3">
        <f t="shared" si="83"/>
        <v>10270</v>
      </c>
      <c r="D2633">
        <v>2.5</v>
      </c>
      <c r="E2633" s="4">
        <f t="shared" si="82"/>
        <v>3.9</v>
      </c>
    </row>
    <row r="2634" spans="2:5" x14ac:dyDescent="0.3">
      <c r="B2634">
        <v>2632</v>
      </c>
      <c r="C2634" s="3">
        <f t="shared" si="83"/>
        <v>10272.5</v>
      </c>
      <c r="D2634">
        <v>2.5</v>
      </c>
      <c r="E2634" s="4">
        <f t="shared" si="82"/>
        <v>3.9</v>
      </c>
    </row>
    <row r="2635" spans="2:5" x14ac:dyDescent="0.3">
      <c r="B2635">
        <v>2633</v>
      </c>
      <c r="C2635" s="3">
        <f t="shared" si="83"/>
        <v>10275</v>
      </c>
      <c r="D2635">
        <v>2.5</v>
      </c>
      <c r="E2635" s="4">
        <f t="shared" si="82"/>
        <v>3.9</v>
      </c>
    </row>
    <row r="2636" spans="2:5" x14ac:dyDescent="0.3">
      <c r="B2636">
        <v>2634</v>
      </c>
      <c r="C2636" s="3">
        <f t="shared" si="83"/>
        <v>10277.5</v>
      </c>
      <c r="D2636">
        <v>2.5</v>
      </c>
      <c r="E2636" s="4">
        <f t="shared" si="82"/>
        <v>3.9</v>
      </c>
    </row>
    <row r="2637" spans="2:5" x14ac:dyDescent="0.3">
      <c r="B2637">
        <v>2635</v>
      </c>
      <c r="C2637" s="3">
        <f t="shared" si="83"/>
        <v>10280</v>
      </c>
      <c r="D2637">
        <v>2.5</v>
      </c>
      <c r="E2637" s="4">
        <f t="shared" si="82"/>
        <v>3.9</v>
      </c>
    </row>
    <row r="2638" spans="2:5" x14ac:dyDescent="0.3">
      <c r="B2638">
        <v>2636</v>
      </c>
      <c r="C2638" s="3">
        <f t="shared" si="83"/>
        <v>10282.5</v>
      </c>
      <c r="D2638">
        <v>2.5</v>
      </c>
      <c r="E2638" s="4">
        <f t="shared" si="82"/>
        <v>3.9</v>
      </c>
    </row>
    <row r="2639" spans="2:5" x14ac:dyDescent="0.3">
      <c r="B2639">
        <v>2637</v>
      </c>
      <c r="C2639" s="3">
        <f t="shared" si="83"/>
        <v>10285</v>
      </c>
      <c r="D2639">
        <v>2.5</v>
      </c>
      <c r="E2639" s="4">
        <f t="shared" si="82"/>
        <v>3.9</v>
      </c>
    </row>
    <row r="2640" spans="2:5" x14ac:dyDescent="0.3">
      <c r="B2640">
        <v>2638</v>
      </c>
      <c r="C2640" s="3">
        <f t="shared" si="83"/>
        <v>10287.5</v>
      </c>
      <c r="D2640">
        <v>2.5</v>
      </c>
      <c r="E2640" s="4">
        <f t="shared" si="82"/>
        <v>3.9</v>
      </c>
    </row>
    <row r="2641" spans="2:5" x14ac:dyDescent="0.3">
      <c r="B2641">
        <v>2639</v>
      </c>
      <c r="C2641" s="3">
        <f t="shared" si="83"/>
        <v>10290</v>
      </c>
      <c r="D2641">
        <v>2.5</v>
      </c>
      <c r="E2641" s="4">
        <f t="shared" si="82"/>
        <v>3.9</v>
      </c>
    </row>
    <row r="2642" spans="2:5" x14ac:dyDescent="0.3">
      <c r="B2642">
        <v>2640</v>
      </c>
      <c r="C2642" s="3">
        <f t="shared" si="83"/>
        <v>10292.5</v>
      </c>
      <c r="D2642">
        <v>2.5</v>
      </c>
      <c r="E2642" s="4">
        <f t="shared" si="82"/>
        <v>3.9</v>
      </c>
    </row>
    <row r="2643" spans="2:5" x14ac:dyDescent="0.3">
      <c r="B2643">
        <v>2641</v>
      </c>
      <c r="C2643" s="3">
        <f t="shared" si="83"/>
        <v>10295</v>
      </c>
      <c r="D2643">
        <v>2.5</v>
      </c>
      <c r="E2643" s="4">
        <f t="shared" si="82"/>
        <v>3.9</v>
      </c>
    </row>
    <row r="2644" spans="2:5" x14ac:dyDescent="0.3">
      <c r="B2644">
        <v>2642</v>
      </c>
      <c r="C2644" s="3">
        <f t="shared" si="83"/>
        <v>10297.5</v>
      </c>
      <c r="D2644">
        <v>2.5</v>
      </c>
      <c r="E2644" s="4">
        <f t="shared" si="82"/>
        <v>3.9</v>
      </c>
    </row>
    <row r="2645" spans="2:5" x14ac:dyDescent="0.3">
      <c r="B2645">
        <v>2643</v>
      </c>
      <c r="C2645" s="3">
        <f t="shared" si="83"/>
        <v>10300</v>
      </c>
      <c r="D2645">
        <v>2.5</v>
      </c>
      <c r="E2645" s="4">
        <f t="shared" si="82"/>
        <v>3.9</v>
      </c>
    </row>
    <row r="2646" spans="2:5" x14ac:dyDescent="0.3">
      <c r="B2646">
        <v>2644</v>
      </c>
      <c r="C2646" s="3">
        <f t="shared" si="83"/>
        <v>10302.5</v>
      </c>
      <c r="D2646">
        <v>2.5</v>
      </c>
      <c r="E2646" s="4">
        <f t="shared" si="82"/>
        <v>3.9</v>
      </c>
    </row>
    <row r="2647" spans="2:5" x14ac:dyDescent="0.3">
      <c r="B2647">
        <v>2645</v>
      </c>
      <c r="C2647" s="3">
        <f t="shared" si="83"/>
        <v>10305</v>
      </c>
      <c r="D2647">
        <v>2.5</v>
      </c>
      <c r="E2647" s="4">
        <f t="shared" si="82"/>
        <v>3.9</v>
      </c>
    </row>
    <row r="2648" spans="2:5" x14ac:dyDescent="0.3">
      <c r="B2648">
        <v>2646</v>
      </c>
      <c r="C2648" s="3">
        <f t="shared" si="83"/>
        <v>10307.5</v>
      </c>
      <c r="D2648">
        <v>2.5</v>
      </c>
      <c r="E2648" s="4">
        <f t="shared" si="82"/>
        <v>3.9</v>
      </c>
    </row>
    <row r="2649" spans="2:5" x14ac:dyDescent="0.3">
      <c r="B2649">
        <v>2647</v>
      </c>
      <c r="C2649" s="3">
        <f t="shared" si="83"/>
        <v>10310</v>
      </c>
      <c r="D2649">
        <v>2.5</v>
      </c>
      <c r="E2649" s="4">
        <f t="shared" si="82"/>
        <v>3.89</v>
      </c>
    </row>
    <row r="2650" spans="2:5" x14ac:dyDescent="0.3">
      <c r="B2650">
        <v>2648</v>
      </c>
      <c r="C2650" s="3">
        <f t="shared" si="83"/>
        <v>10312.5</v>
      </c>
      <c r="D2650">
        <v>2.5</v>
      </c>
      <c r="E2650" s="4">
        <f t="shared" si="82"/>
        <v>3.89</v>
      </c>
    </row>
    <row r="2651" spans="2:5" x14ac:dyDescent="0.3">
      <c r="B2651">
        <v>2649</v>
      </c>
      <c r="C2651" s="3">
        <f t="shared" si="83"/>
        <v>10315</v>
      </c>
      <c r="D2651">
        <v>2.5</v>
      </c>
      <c r="E2651" s="4">
        <f t="shared" si="82"/>
        <v>3.89</v>
      </c>
    </row>
    <row r="2652" spans="2:5" x14ac:dyDescent="0.3">
      <c r="B2652">
        <v>2650</v>
      </c>
      <c r="C2652" s="3">
        <f t="shared" si="83"/>
        <v>10317.5</v>
      </c>
      <c r="D2652">
        <v>2.5</v>
      </c>
      <c r="E2652" s="4">
        <f t="shared" si="82"/>
        <v>3.89</v>
      </c>
    </row>
    <row r="2653" spans="2:5" x14ac:dyDescent="0.3">
      <c r="B2653">
        <v>2651</v>
      </c>
      <c r="C2653" s="3">
        <f t="shared" si="83"/>
        <v>10320</v>
      </c>
      <c r="D2653">
        <v>2.5</v>
      </c>
      <c r="E2653" s="4">
        <f t="shared" si="82"/>
        <v>3.89</v>
      </c>
    </row>
    <row r="2654" spans="2:5" x14ac:dyDescent="0.3">
      <c r="B2654">
        <v>2652</v>
      </c>
      <c r="C2654" s="3">
        <f t="shared" si="83"/>
        <v>10322.5</v>
      </c>
      <c r="D2654">
        <v>2.5</v>
      </c>
      <c r="E2654" s="4">
        <f t="shared" si="82"/>
        <v>3.89</v>
      </c>
    </row>
    <row r="2655" spans="2:5" x14ac:dyDescent="0.3">
      <c r="B2655">
        <v>2653</v>
      </c>
      <c r="C2655" s="3">
        <f t="shared" si="83"/>
        <v>10325</v>
      </c>
      <c r="D2655">
        <v>2.5</v>
      </c>
      <c r="E2655" s="4">
        <f t="shared" si="82"/>
        <v>3.89</v>
      </c>
    </row>
    <row r="2656" spans="2:5" x14ac:dyDescent="0.3">
      <c r="B2656">
        <v>2654</v>
      </c>
      <c r="C2656" s="3">
        <f t="shared" si="83"/>
        <v>10327.5</v>
      </c>
      <c r="D2656">
        <v>2.5</v>
      </c>
      <c r="E2656" s="4">
        <f t="shared" si="82"/>
        <v>3.89</v>
      </c>
    </row>
    <row r="2657" spans="2:5" x14ac:dyDescent="0.3">
      <c r="B2657">
        <v>2655</v>
      </c>
      <c r="C2657" s="3">
        <f t="shared" si="83"/>
        <v>10330</v>
      </c>
      <c r="D2657">
        <v>2.5</v>
      </c>
      <c r="E2657" s="4">
        <f t="shared" si="82"/>
        <v>3.89</v>
      </c>
    </row>
    <row r="2658" spans="2:5" x14ac:dyDescent="0.3">
      <c r="B2658">
        <v>2656</v>
      </c>
      <c r="C2658" s="3">
        <f t="shared" si="83"/>
        <v>10332.5</v>
      </c>
      <c r="D2658">
        <v>2.5</v>
      </c>
      <c r="E2658" s="4">
        <f t="shared" si="82"/>
        <v>3.89</v>
      </c>
    </row>
    <row r="2659" spans="2:5" x14ac:dyDescent="0.3">
      <c r="B2659">
        <v>2657</v>
      </c>
      <c r="C2659" s="3">
        <f t="shared" si="83"/>
        <v>10335</v>
      </c>
      <c r="D2659">
        <v>2.5</v>
      </c>
      <c r="E2659" s="4">
        <f t="shared" si="82"/>
        <v>3.89</v>
      </c>
    </row>
    <row r="2660" spans="2:5" x14ac:dyDescent="0.3">
      <c r="B2660">
        <v>2658</v>
      </c>
      <c r="C2660" s="3">
        <f t="shared" si="83"/>
        <v>10337.5</v>
      </c>
      <c r="D2660">
        <v>2.5</v>
      </c>
      <c r="E2660" s="4">
        <f t="shared" si="82"/>
        <v>3.89</v>
      </c>
    </row>
    <row r="2661" spans="2:5" x14ac:dyDescent="0.3">
      <c r="B2661">
        <v>2659</v>
      </c>
      <c r="C2661" s="3">
        <f t="shared" si="83"/>
        <v>10340</v>
      </c>
      <c r="D2661">
        <v>2.5</v>
      </c>
      <c r="E2661" s="4">
        <f t="shared" si="82"/>
        <v>3.89</v>
      </c>
    </row>
    <row r="2662" spans="2:5" x14ac:dyDescent="0.3">
      <c r="B2662">
        <v>2660</v>
      </c>
      <c r="C2662" s="3">
        <f t="shared" si="83"/>
        <v>10342.5</v>
      </c>
      <c r="D2662">
        <v>2.5</v>
      </c>
      <c r="E2662" s="4">
        <f t="shared" si="82"/>
        <v>3.89</v>
      </c>
    </row>
    <row r="2663" spans="2:5" x14ac:dyDescent="0.3">
      <c r="B2663">
        <v>2661</v>
      </c>
      <c r="C2663" s="3">
        <f t="shared" si="83"/>
        <v>10345</v>
      </c>
      <c r="D2663">
        <v>2.5</v>
      </c>
      <c r="E2663" s="4">
        <f t="shared" si="82"/>
        <v>3.89</v>
      </c>
    </row>
    <row r="2664" spans="2:5" x14ac:dyDescent="0.3">
      <c r="B2664">
        <v>2662</v>
      </c>
      <c r="C2664" s="3">
        <f t="shared" si="83"/>
        <v>10347.5</v>
      </c>
      <c r="D2664">
        <v>2.5</v>
      </c>
      <c r="E2664" s="4">
        <f t="shared" si="82"/>
        <v>3.89</v>
      </c>
    </row>
    <row r="2665" spans="2:5" x14ac:dyDescent="0.3">
      <c r="B2665">
        <v>2663</v>
      </c>
      <c r="C2665" s="3">
        <f t="shared" si="83"/>
        <v>10350</v>
      </c>
      <c r="D2665">
        <v>2.5</v>
      </c>
      <c r="E2665" s="4">
        <f t="shared" si="82"/>
        <v>3.89</v>
      </c>
    </row>
    <row r="2666" spans="2:5" x14ac:dyDescent="0.3">
      <c r="B2666">
        <v>2664</v>
      </c>
      <c r="C2666" s="3">
        <f t="shared" si="83"/>
        <v>10352.5</v>
      </c>
      <c r="D2666">
        <v>2.5</v>
      </c>
      <c r="E2666" s="4">
        <f t="shared" si="82"/>
        <v>3.89</v>
      </c>
    </row>
    <row r="2667" spans="2:5" x14ac:dyDescent="0.3">
      <c r="B2667">
        <v>2665</v>
      </c>
      <c r="C2667" s="3">
        <f t="shared" si="83"/>
        <v>10355</v>
      </c>
      <c r="D2667">
        <v>2.5</v>
      </c>
      <c r="E2667" s="4">
        <f t="shared" si="82"/>
        <v>3.89</v>
      </c>
    </row>
    <row r="2668" spans="2:5" x14ac:dyDescent="0.3">
      <c r="B2668">
        <v>2666</v>
      </c>
      <c r="C2668" s="3">
        <f t="shared" si="83"/>
        <v>10357.5</v>
      </c>
      <c r="D2668">
        <v>2.5</v>
      </c>
      <c r="E2668" s="4">
        <f t="shared" si="82"/>
        <v>3.89</v>
      </c>
    </row>
    <row r="2669" spans="2:5" x14ac:dyDescent="0.3">
      <c r="B2669">
        <v>2667</v>
      </c>
      <c r="C2669" s="3">
        <f t="shared" si="83"/>
        <v>10360</v>
      </c>
      <c r="D2669">
        <v>2.5</v>
      </c>
      <c r="E2669" s="4">
        <f t="shared" si="82"/>
        <v>3.88</v>
      </c>
    </row>
    <row r="2670" spans="2:5" x14ac:dyDescent="0.3">
      <c r="B2670">
        <v>2668</v>
      </c>
      <c r="C2670" s="3">
        <f t="shared" si="83"/>
        <v>10362.5</v>
      </c>
      <c r="D2670">
        <v>2.5</v>
      </c>
      <c r="E2670" s="4">
        <f t="shared" si="82"/>
        <v>3.88</v>
      </c>
    </row>
    <row r="2671" spans="2:5" x14ac:dyDescent="0.3">
      <c r="B2671">
        <v>2669</v>
      </c>
      <c r="C2671" s="3">
        <f t="shared" si="83"/>
        <v>10365</v>
      </c>
      <c r="D2671">
        <v>2.5</v>
      </c>
      <c r="E2671" s="4">
        <f t="shared" si="82"/>
        <v>3.88</v>
      </c>
    </row>
    <row r="2672" spans="2:5" x14ac:dyDescent="0.3">
      <c r="B2672">
        <v>2670</v>
      </c>
      <c r="C2672" s="3">
        <f t="shared" si="83"/>
        <v>10367.5</v>
      </c>
      <c r="D2672">
        <v>2.5</v>
      </c>
      <c r="E2672" s="4">
        <f t="shared" si="82"/>
        <v>3.88</v>
      </c>
    </row>
    <row r="2673" spans="2:5" x14ac:dyDescent="0.3">
      <c r="B2673">
        <v>2671</v>
      </c>
      <c r="C2673" s="3">
        <f t="shared" si="83"/>
        <v>10370</v>
      </c>
      <c r="D2673">
        <v>2.5</v>
      </c>
      <c r="E2673" s="4">
        <f t="shared" si="82"/>
        <v>3.88</v>
      </c>
    </row>
    <row r="2674" spans="2:5" x14ac:dyDescent="0.3">
      <c r="B2674">
        <v>2672</v>
      </c>
      <c r="C2674" s="3">
        <f t="shared" si="83"/>
        <v>10372.5</v>
      </c>
      <c r="D2674">
        <v>2.5</v>
      </c>
      <c r="E2674" s="4">
        <f t="shared" si="82"/>
        <v>3.88</v>
      </c>
    </row>
    <row r="2675" spans="2:5" x14ac:dyDescent="0.3">
      <c r="B2675">
        <v>2673</v>
      </c>
      <c r="C2675" s="3">
        <f t="shared" si="83"/>
        <v>10375</v>
      </c>
      <c r="D2675">
        <v>2.5</v>
      </c>
      <c r="E2675" s="4">
        <f t="shared" si="82"/>
        <v>3.88</v>
      </c>
    </row>
    <row r="2676" spans="2:5" x14ac:dyDescent="0.3">
      <c r="B2676">
        <v>2674</v>
      </c>
      <c r="C2676" s="3">
        <f t="shared" si="83"/>
        <v>10377.5</v>
      </c>
      <c r="D2676">
        <v>2.5</v>
      </c>
      <c r="E2676" s="4">
        <f t="shared" si="82"/>
        <v>3.88</v>
      </c>
    </row>
    <row r="2677" spans="2:5" x14ac:dyDescent="0.3">
      <c r="B2677">
        <v>2675</v>
      </c>
      <c r="C2677" s="3">
        <f t="shared" si="83"/>
        <v>10380</v>
      </c>
      <c r="D2677">
        <v>2.5</v>
      </c>
      <c r="E2677" s="4">
        <f t="shared" si="82"/>
        <v>3.88</v>
      </c>
    </row>
    <row r="2678" spans="2:5" x14ac:dyDescent="0.3">
      <c r="B2678">
        <v>2676</v>
      </c>
      <c r="C2678" s="3">
        <f t="shared" si="83"/>
        <v>10382.5</v>
      </c>
      <c r="D2678">
        <v>2.5</v>
      </c>
      <c r="E2678" s="4">
        <f t="shared" si="82"/>
        <v>3.88</v>
      </c>
    </row>
    <row r="2679" spans="2:5" x14ac:dyDescent="0.3">
      <c r="B2679">
        <v>2677</v>
      </c>
      <c r="C2679" s="3">
        <f t="shared" si="83"/>
        <v>10385</v>
      </c>
      <c r="D2679">
        <v>2.5</v>
      </c>
      <c r="E2679" s="4">
        <f t="shared" si="82"/>
        <v>3.88</v>
      </c>
    </row>
    <row r="2680" spans="2:5" x14ac:dyDescent="0.3">
      <c r="B2680">
        <v>2678</v>
      </c>
      <c r="C2680" s="3">
        <f t="shared" si="83"/>
        <v>10387.5</v>
      </c>
      <c r="D2680">
        <v>2.5</v>
      </c>
      <c r="E2680" s="4">
        <f t="shared" si="82"/>
        <v>3.88</v>
      </c>
    </row>
    <row r="2681" spans="2:5" x14ac:dyDescent="0.3">
      <c r="B2681">
        <v>2679</v>
      </c>
      <c r="C2681" s="3">
        <f t="shared" si="83"/>
        <v>10390</v>
      </c>
      <c r="D2681">
        <v>2.5</v>
      </c>
      <c r="E2681" s="4">
        <f t="shared" si="82"/>
        <v>3.88</v>
      </c>
    </row>
    <row r="2682" spans="2:5" x14ac:dyDescent="0.3">
      <c r="B2682">
        <v>2680</v>
      </c>
      <c r="C2682" s="3">
        <f t="shared" si="83"/>
        <v>10392.5</v>
      </c>
      <c r="D2682">
        <v>2.5</v>
      </c>
      <c r="E2682" s="4">
        <f t="shared" si="82"/>
        <v>3.88</v>
      </c>
    </row>
    <row r="2683" spans="2:5" x14ac:dyDescent="0.3">
      <c r="B2683">
        <v>2681</v>
      </c>
      <c r="C2683" s="3">
        <f t="shared" si="83"/>
        <v>10395</v>
      </c>
      <c r="D2683">
        <v>2.5</v>
      </c>
      <c r="E2683" s="4">
        <f t="shared" si="82"/>
        <v>3.88</v>
      </c>
    </row>
    <row r="2684" spans="2:5" x14ac:dyDescent="0.3">
      <c r="B2684">
        <v>2682</v>
      </c>
      <c r="C2684" s="3">
        <f t="shared" si="83"/>
        <v>10397.5</v>
      </c>
      <c r="D2684">
        <v>2.5</v>
      </c>
      <c r="E2684" s="4">
        <f t="shared" si="82"/>
        <v>3.88</v>
      </c>
    </row>
    <row r="2685" spans="2:5" x14ac:dyDescent="0.3">
      <c r="B2685">
        <v>2683</v>
      </c>
      <c r="C2685" s="3">
        <f t="shared" si="83"/>
        <v>10400</v>
      </c>
      <c r="D2685">
        <v>2.5</v>
      </c>
      <c r="E2685" s="4">
        <f t="shared" si="82"/>
        <v>3.88</v>
      </c>
    </row>
    <row r="2686" spans="2:5" x14ac:dyDescent="0.3">
      <c r="B2686">
        <v>2684</v>
      </c>
      <c r="C2686" s="3">
        <f t="shared" si="83"/>
        <v>10402.5</v>
      </c>
      <c r="D2686">
        <v>2.5</v>
      </c>
      <c r="E2686" s="4">
        <f t="shared" si="82"/>
        <v>3.88</v>
      </c>
    </row>
    <row r="2687" spans="2:5" x14ac:dyDescent="0.3">
      <c r="B2687">
        <v>2685</v>
      </c>
      <c r="C2687" s="3">
        <f t="shared" si="83"/>
        <v>10405</v>
      </c>
      <c r="D2687">
        <v>2.5</v>
      </c>
      <c r="E2687" s="4">
        <f t="shared" si="82"/>
        <v>3.88</v>
      </c>
    </row>
    <row r="2688" spans="2:5" x14ac:dyDescent="0.3">
      <c r="B2688">
        <v>2686</v>
      </c>
      <c r="C2688" s="3">
        <f t="shared" si="83"/>
        <v>10407.5</v>
      </c>
      <c r="D2688">
        <v>2.5</v>
      </c>
      <c r="E2688" s="4">
        <f t="shared" si="82"/>
        <v>3.87</v>
      </c>
    </row>
    <row r="2689" spans="2:5" x14ac:dyDescent="0.3">
      <c r="B2689">
        <v>2687</v>
      </c>
      <c r="C2689" s="3">
        <f t="shared" si="83"/>
        <v>10410</v>
      </c>
      <c r="D2689">
        <v>2.5</v>
      </c>
      <c r="E2689" s="4">
        <f t="shared" si="82"/>
        <v>3.87</v>
      </c>
    </row>
    <row r="2690" spans="2:5" x14ac:dyDescent="0.3">
      <c r="B2690">
        <v>2688</v>
      </c>
      <c r="C2690" s="3">
        <f t="shared" si="83"/>
        <v>10412.5</v>
      </c>
      <c r="D2690">
        <v>2.5</v>
      </c>
      <c r="E2690" s="4">
        <f t="shared" si="82"/>
        <v>3.87</v>
      </c>
    </row>
    <row r="2691" spans="2:5" x14ac:dyDescent="0.3">
      <c r="B2691">
        <v>2689</v>
      </c>
      <c r="C2691" s="3">
        <f t="shared" si="83"/>
        <v>10415</v>
      </c>
      <c r="D2691">
        <v>2.5</v>
      </c>
      <c r="E2691" s="4">
        <f t="shared" si="82"/>
        <v>3.87</v>
      </c>
    </row>
    <row r="2692" spans="2:5" x14ac:dyDescent="0.3">
      <c r="B2692">
        <v>2690</v>
      </c>
      <c r="C2692" s="3">
        <f t="shared" si="83"/>
        <v>10417.5</v>
      </c>
      <c r="D2692">
        <v>2.5</v>
      </c>
      <c r="E2692" s="4">
        <f t="shared" ref="E2692:E2755" si="84">ROUND(C2692/B2692,2)</f>
        <v>3.87</v>
      </c>
    </row>
    <row r="2693" spans="2:5" x14ac:dyDescent="0.3">
      <c r="B2693">
        <v>2691</v>
      </c>
      <c r="C2693" s="3">
        <f t="shared" ref="C2693:C2756" si="85">C2692+D2693</f>
        <v>10420</v>
      </c>
      <c r="D2693">
        <v>2.5</v>
      </c>
      <c r="E2693" s="4">
        <f t="shared" si="84"/>
        <v>3.87</v>
      </c>
    </row>
    <row r="2694" spans="2:5" x14ac:dyDescent="0.3">
      <c r="B2694">
        <v>2692</v>
      </c>
      <c r="C2694" s="3">
        <f t="shared" si="85"/>
        <v>10422.5</v>
      </c>
      <c r="D2694">
        <v>2.5</v>
      </c>
      <c r="E2694" s="4">
        <f t="shared" si="84"/>
        <v>3.87</v>
      </c>
    </row>
    <row r="2695" spans="2:5" x14ac:dyDescent="0.3">
      <c r="B2695">
        <v>2693</v>
      </c>
      <c r="C2695" s="3">
        <f t="shared" si="85"/>
        <v>10425</v>
      </c>
      <c r="D2695">
        <v>2.5</v>
      </c>
      <c r="E2695" s="4">
        <f t="shared" si="84"/>
        <v>3.87</v>
      </c>
    </row>
    <row r="2696" spans="2:5" x14ac:dyDescent="0.3">
      <c r="B2696">
        <v>2694</v>
      </c>
      <c r="C2696" s="3">
        <f t="shared" si="85"/>
        <v>10427.5</v>
      </c>
      <c r="D2696">
        <v>2.5</v>
      </c>
      <c r="E2696" s="4">
        <f t="shared" si="84"/>
        <v>3.87</v>
      </c>
    </row>
    <row r="2697" spans="2:5" x14ac:dyDescent="0.3">
      <c r="B2697">
        <v>2695</v>
      </c>
      <c r="C2697" s="3">
        <f t="shared" si="85"/>
        <v>10430</v>
      </c>
      <c r="D2697">
        <v>2.5</v>
      </c>
      <c r="E2697" s="4">
        <f t="shared" si="84"/>
        <v>3.87</v>
      </c>
    </row>
    <row r="2698" spans="2:5" x14ac:dyDescent="0.3">
      <c r="B2698">
        <v>2696</v>
      </c>
      <c r="C2698" s="3">
        <f t="shared" si="85"/>
        <v>10432.5</v>
      </c>
      <c r="D2698">
        <v>2.5</v>
      </c>
      <c r="E2698" s="4">
        <f t="shared" si="84"/>
        <v>3.87</v>
      </c>
    </row>
    <row r="2699" spans="2:5" x14ac:dyDescent="0.3">
      <c r="B2699">
        <v>2697</v>
      </c>
      <c r="C2699" s="3">
        <f t="shared" si="85"/>
        <v>10435</v>
      </c>
      <c r="D2699">
        <v>2.5</v>
      </c>
      <c r="E2699" s="4">
        <f t="shared" si="84"/>
        <v>3.87</v>
      </c>
    </row>
    <row r="2700" spans="2:5" x14ac:dyDescent="0.3">
      <c r="B2700">
        <v>2698</v>
      </c>
      <c r="C2700" s="3">
        <f t="shared" si="85"/>
        <v>10437.5</v>
      </c>
      <c r="D2700">
        <v>2.5</v>
      </c>
      <c r="E2700" s="4">
        <f t="shared" si="84"/>
        <v>3.87</v>
      </c>
    </row>
    <row r="2701" spans="2:5" x14ac:dyDescent="0.3">
      <c r="B2701">
        <v>2699</v>
      </c>
      <c r="C2701" s="3">
        <f t="shared" si="85"/>
        <v>10440</v>
      </c>
      <c r="D2701">
        <v>2.5</v>
      </c>
      <c r="E2701" s="4">
        <f t="shared" si="84"/>
        <v>3.87</v>
      </c>
    </row>
    <row r="2702" spans="2:5" x14ac:dyDescent="0.3">
      <c r="B2702">
        <v>2700</v>
      </c>
      <c r="C2702" s="3">
        <f t="shared" si="85"/>
        <v>10442.5</v>
      </c>
      <c r="D2702">
        <v>2.5</v>
      </c>
      <c r="E2702" s="4">
        <f t="shared" si="84"/>
        <v>3.87</v>
      </c>
    </row>
    <row r="2703" spans="2:5" x14ac:dyDescent="0.3">
      <c r="B2703">
        <v>2701</v>
      </c>
      <c r="C2703" s="3">
        <f t="shared" si="85"/>
        <v>10445</v>
      </c>
      <c r="D2703">
        <v>2.5</v>
      </c>
      <c r="E2703" s="4">
        <f t="shared" si="84"/>
        <v>3.87</v>
      </c>
    </row>
    <row r="2704" spans="2:5" x14ac:dyDescent="0.3">
      <c r="B2704">
        <v>2702</v>
      </c>
      <c r="C2704" s="3">
        <f t="shared" si="85"/>
        <v>10447.5</v>
      </c>
      <c r="D2704">
        <v>2.5</v>
      </c>
      <c r="E2704" s="4">
        <f t="shared" si="84"/>
        <v>3.87</v>
      </c>
    </row>
    <row r="2705" spans="2:5" x14ac:dyDescent="0.3">
      <c r="B2705">
        <v>2703</v>
      </c>
      <c r="C2705" s="3">
        <f t="shared" si="85"/>
        <v>10450</v>
      </c>
      <c r="D2705">
        <v>2.5</v>
      </c>
      <c r="E2705" s="4">
        <f t="shared" si="84"/>
        <v>3.87</v>
      </c>
    </row>
    <row r="2706" spans="2:5" x14ac:dyDescent="0.3">
      <c r="B2706">
        <v>2704</v>
      </c>
      <c r="C2706" s="3">
        <f t="shared" si="85"/>
        <v>10452.5</v>
      </c>
      <c r="D2706">
        <v>2.5</v>
      </c>
      <c r="E2706" s="4">
        <f t="shared" si="84"/>
        <v>3.87</v>
      </c>
    </row>
    <row r="2707" spans="2:5" x14ac:dyDescent="0.3">
      <c r="B2707">
        <v>2705</v>
      </c>
      <c r="C2707" s="3">
        <f t="shared" si="85"/>
        <v>10455</v>
      </c>
      <c r="D2707">
        <v>2.5</v>
      </c>
      <c r="E2707" s="4">
        <f t="shared" si="84"/>
        <v>3.87</v>
      </c>
    </row>
    <row r="2708" spans="2:5" x14ac:dyDescent="0.3">
      <c r="B2708">
        <v>2706</v>
      </c>
      <c r="C2708" s="3">
        <f t="shared" si="85"/>
        <v>10457.5</v>
      </c>
      <c r="D2708">
        <v>2.5</v>
      </c>
      <c r="E2708" s="4">
        <f t="shared" si="84"/>
        <v>3.86</v>
      </c>
    </row>
    <row r="2709" spans="2:5" x14ac:dyDescent="0.3">
      <c r="B2709">
        <v>2707</v>
      </c>
      <c r="C2709" s="3">
        <f t="shared" si="85"/>
        <v>10460</v>
      </c>
      <c r="D2709">
        <v>2.5</v>
      </c>
      <c r="E2709" s="4">
        <f t="shared" si="84"/>
        <v>3.86</v>
      </c>
    </row>
    <row r="2710" spans="2:5" x14ac:dyDescent="0.3">
      <c r="B2710">
        <v>2708</v>
      </c>
      <c r="C2710" s="3">
        <f t="shared" si="85"/>
        <v>10462.5</v>
      </c>
      <c r="D2710">
        <v>2.5</v>
      </c>
      <c r="E2710" s="4">
        <f t="shared" si="84"/>
        <v>3.86</v>
      </c>
    </row>
    <row r="2711" spans="2:5" x14ac:dyDescent="0.3">
      <c r="B2711">
        <v>2709</v>
      </c>
      <c r="C2711" s="3">
        <f t="shared" si="85"/>
        <v>10465</v>
      </c>
      <c r="D2711">
        <v>2.5</v>
      </c>
      <c r="E2711" s="4">
        <f t="shared" si="84"/>
        <v>3.86</v>
      </c>
    </row>
    <row r="2712" spans="2:5" x14ac:dyDescent="0.3">
      <c r="B2712">
        <v>2710</v>
      </c>
      <c r="C2712" s="3">
        <f t="shared" si="85"/>
        <v>10467.5</v>
      </c>
      <c r="D2712">
        <v>2.5</v>
      </c>
      <c r="E2712" s="4">
        <f t="shared" si="84"/>
        <v>3.86</v>
      </c>
    </row>
    <row r="2713" spans="2:5" x14ac:dyDescent="0.3">
      <c r="B2713">
        <v>2711</v>
      </c>
      <c r="C2713" s="3">
        <f t="shared" si="85"/>
        <v>10470</v>
      </c>
      <c r="D2713">
        <v>2.5</v>
      </c>
      <c r="E2713" s="4">
        <f t="shared" si="84"/>
        <v>3.86</v>
      </c>
    </row>
    <row r="2714" spans="2:5" x14ac:dyDescent="0.3">
      <c r="B2714">
        <v>2712</v>
      </c>
      <c r="C2714" s="3">
        <f t="shared" si="85"/>
        <v>10472.5</v>
      </c>
      <c r="D2714">
        <v>2.5</v>
      </c>
      <c r="E2714" s="4">
        <f t="shared" si="84"/>
        <v>3.86</v>
      </c>
    </row>
    <row r="2715" spans="2:5" x14ac:dyDescent="0.3">
      <c r="B2715">
        <v>2713</v>
      </c>
      <c r="C2715" s="3">
        <f t="shared" si="85"/>
        <v>10475</v>
      </c>
      <c r="D2715">
        <v>2.5</v>
      </c>
      <c r="E2715" s="4">
        <f t="shared" si="84"/>
        <v>3.86</v>
      </c>
    </row>
    <row r="2716" spans="2:5" x14ac:dyDescent="0.3">
      <c r="B2716">
        <v>2714</v>
      </c>
      <c r="C2716" s="3">
        <f t="shared" si="85"/>
        <v>10477.5</v>
      </c>
      <c r="D2716">
        <v>2.5</v>
      </c>
      <c r="E2716" s="4">
        <f t="shared" si="84"/>
        <v>3.86</v>
      </c>
    </row>
    <row r="2717" spans="2:5" x14ac:dyDescent="0.3">
      <c r="B2717">
        <v>2715</v>
      </c>
      <c r="C2717" s="3">
        <f t="shared" si="85"/>
        <v>10480</v>
      </c>
      <c r="D2717">
        <v>2.5</v>
      </c>
      <c r="E2717" s="4">
        <f t="shared" si="84"/>
        <v>3.86</v>
      </c>
    </row>
    <row r="2718" spans="2:5" x14ac:dyDescent="0.3">
      <c r="B2718">
        <v>2716</v>
      </c>
      <c r="C2718" s="3">
        <f t="shared" si="85"/>
        <v>10482.5</v>
      </c>
      <c r="D2718">
        <v>2.5</v>
      </c>
      <c r="E2718" s="4">
        <f t="shared" si="84"/>
        <v>3.86</v>
      </c>
    </row>
    <row r="2719" spans="2:5" x14ac:dyDescent="0.3">
      <c r="B2719">
        <v>2717</v>
      </c>
      <c r="C2719" s="3">
        <f t="shared" si="85"/>
        <v>10485</v>
      </c>
      <c r="D2719">
        <v>2.5</v>
      </c>
      <c r="E2719" s="4">
        <f t="shared" si="84"/>
        <v>3.86</v>
      </c>
    </row>
    <row r="2720" spans="2:5" x14ac:dyDescent="0.3">
      <c r="B2720">
        <v>2718</v>
      </c>
      <c r="C2720" s="3">
        <f t="shared" si="85"/>
        <v>10487.5</v>
      </c>
      <c r="D2720">
        <v>2.5</v>
      </c>
      <c r="E2720" s="4">
        <f t="shared" si="84"/>
        <v>3.86</v>
      </c>
    </row>
    <row r="2721" spans="2:5" x14ac:dyDescent="0.3">
      <c r="B2721">
        <v>2719</v>
      </c>
      <c r="C2721" s="3">
        <f t="shared" si="85"/>
        <v>10490</v>
      </c>
      <c r="D2721">
        <v>2.5</v>
      </c>
      <c r="E2721" s="4">
        <f t="shared" si="84"/>
        <v>3.86</v>
      </c>
    </row>
    <row r="2722" spans="2:5" x14ac:dyDescent="0.3">
      <c r="B2722">
        <v>2720</v>
      </c>
      <c r="C2722" s="3">
        <f t="shared" si="85"/>
        <v>10492.5</v>
      </c>
      <c r="D2722">
        <v>2.5</v>
      </c>
      <c r="E2722" s="4">
        <f t="shared" si="84"/>
        <v>3.86</v>
      </c>
    </row>
    <row r="2723" spans="2:5" x14ac:dyDescent="0.3">
      <c r="B2723">
        <v>2721</v>
      </c>
      <c r="C2723" s="3">
        <f t="shared" si="85"/>
        <v>10495</v>
      </c>
      <c r="D2723">
        <v>2.5</v>
      </c>
      <c r="E2723" s="4">
        <f t="shared" si="84"/>
        <v>3.86</v>
      </c>
    </row>
    <row r="2724" spans="2:5" x14ac:dyDescent="0.3">
      <c r="B2724">
        <v>2722</v>
      </c>
      <c r="C2724" s="3">
        <f t="shared" si="85"/>
        <v>10497.5</v>
      </c>
      <c r="D2724">
        <v>2.5</v>
      </c>
      <c r="E2724" s="4">
        <f t="shared" si="84"/>
        <v>3.86</v>
      </c>
    </row>
    <row r="2725" spans="2:5" x14ac:dyDescent="0.3">
      <c r="B2725">
        <v>2723</v>
      </c>
      <c r="C2725" s="3">
        <f t="shared" si="85"/>
        <v>10500</v>
      </c>
      <c r="D2725">
        <v>2.5</v>
      </c>
      <c r="E2725" s="4">
        <f t="shared" si="84"/>
        <v>3.86</v>
      </c>
    </row>
    <row r="2726" spans="2:5" x14ac:dyDescent="0.3">
      <c r="B2726">
        <v>2724</v>
      </c>
      <c r="C2726" s="3">
        <f t="shared" si="85"/>
        <v>10502.5</v>
      </c>
      <c r="D2726">
        <v>2.5</v>
      </c>
      <c r="E2726" s="4">
        <f t="shared" si="84"/>
        <v>3.86</v>
      </c>
    </row>
    <row r="2727" spans="2:5" x14ac:dyDescent="0.3">
      <c r="B2727">
        <v>2725</v>
      </c>
      <c r="C2727" s="3">
        <f t="shared" si="85"/>
        <v>10505</v>
      </c>
      <c r="D2727">
        <v>2.5</v>
      </c>
      <c r="E2727" s="4">
        <f t="shared" si="84"/>
        <v>3.86</v>
      </c>
    </row>
    <row r="2728" spans="2:5" x14ac:dyDescent="0.3">
      <c r="B2728">
        <v>2726</v>
      </c>
      <c r="C2728" s="3">
        <f t="shared" si="85"/>
        <v>10507.5</v>
      </c>
      <c r="D2728">
        <v>2.5</v>
      </c>
      <c r="E2728" s="4">
        <f t="shared" si="84"/>
        <v>3.85</v>
      </c>
    </row>
    <row r="2729" spans="2:5" x14ac:dyDescent="0.3">
      <c r="B2729">
        <v>2727</v>
      </c>
      <c r="C2729" s="3">
        <f t="shared" si="85"/>
        <v>10510</v>
      </c>
      <c r="D2729">
        <v>2.5</v>
      </c>
      <c r="E2729" s="4">
        <f t="shared" si="84"/>
        <v>3.85</v>
      </c>
    </row>
    <row r="2730" spans="2:5" x14ac:dyDescent="0.3">
      <c r="B2730">
        <v>2728</v>
      </c>
      <c r="C2730" s="3">
        <f t="shared" si="85"/>
        <v>10512.5</v>
      </c>
      <c r="D2730">
        <v>2.5</v>
      </c>
      <c r="E2730" s="4">
        <f t="shared" si="84"/>
        <v>3.85</v>
      </c>
    </row>
    <row r="2731" spans="2:5" x14ac:dyDescent="0.3">
      <c r="B2731">
        <v>2729</v>
      </c>
      <c r="C2731" s="3">
        <f t="shared" si="85"/>
        <v>10515</v>
      </c>
      <c r="D2731">
        <v>2.5</v>
      </c>
      <c r="E2731" s="4">
        <f t="shared" si="84"/>
        <v>3.85</v>
      </c>
    </row>
    <row r="2732" spans="2:5" x14ac:dyDescent="0.3">
      <c r="B2732">
        <v>2730</v>
      </c>
      <c r="C2732" s="3">
        <f t="shared" si="85"/>
        <v>10517.5</v>
      </c>
      <c r="D2732">
        <v>2.5</v>
      </c>
      <c r="E2732" s="4">
        <f t="shared" si="84"/>
        <v>3.85</v>
      </c>
    </row>
    <row r="2733" spans="2:5" x14ac:dyDescent="0.3">
      <c r="B2733">
        <v>2731</v>
      </c>
      <c r="C2733" s="3">
        <f t="shared" si="85"/>
        <v>10520</v>
      </c>
      <c r="D2733">
        <v>2.5</v>
      </c>
      <c r="E2733" s="4">
        <f t="shared" si="84"/>
        <v>3.85</v>
      </c>
    </row>
    <row r="2734" spans="2:5" x14ac:dyDescent="0.3">
      <c r="B2734">
        <v>2732</v>
      </c>
      <c r="C2734" s="3">
        <f t="shared" si="85"/>
        <v>10522.5</v>
      </c>
      <c r="D2734">
        <v>2.5</v>
      </c>
      <c r="E2734" s="4">
        <f t="shared" si="84"/>
        <v>3.85</v>
      </c>
    </row>
    <row r="2735" spans="2:5" x14ac:dyDescent="0.3">
      <c r="B2735">
        <v>2733</v>
      </c>
      <c r="C2735" s="3">
        <f t="shared" si="85"/>
        <v>10525</v>
      </c>
      <c r="D2735">
        <v>2.5</v>
      </c>
      <c r="E2735" s="4">
        <f t="shared" si="84"/>
        <v>3.85</v>
      </c>
    </row>
    <row r="2736" spans="2:5" x14ac:dyDescent="0.3">
      <c r="B2736">
        <v>2734</v>
      </c>
      <c r="C2736" s="3">
        <f t="shared" si="85"/>
        <v>10527.5</v>
      </c>
      <c r="D2736">
        <v>2.5</v>
      </c>
      <c r="E2736" s="4">
        <f t="shared" si="84"/>
        <v>3.85</v>
      </c>
    </row>
    <row r="2737" spans="2:5" x14ac:dyDescent="0.3">
      <c r="B2737">
        <v>2735</v>
      </c>
      <c r="C2737" s="3">
        <f t="shared" si="85"/>
        <v>10530</v>
      </c>
      <c r="D2737">
        <v>2.5</v>
      </c>
      <c r="E2737" s="4">
        <f t="shared" si="84"/>
        <v>3.85</v>
      </c>
    </row>
    <row r="2738" spans="2:5" x14ac:dyDescent="0.3">
      <c r="B2738">
        <v>2736</v>
      </c>
      <c r="C2738" s="3">
        <f t="shared" si="85"/>
        <v>10532.5</v>
      </c>
      <c r="D2738">
        <v>2.5</v>
      </c>
      <c r="E2738" s="4">
        <f t="shared" si="84"/>
        <v>3.85</v>
      </c>
    </row>
    <row r="2739" spans="2:5" x14ac:dyDescent="0.3">
      <c r="B2739">
        <v>2737</v>
      </c>
      <c r="C2739" s="3">
        <f t="shared" si="85"/>
        <v>10535</v>
      </c>
      <c r="D2739">
        <v>2.5</v>
      </c>
      <c r="E2739" s="4">
        <f t="shared" si="84"/>
        <v>3.85</v>
      </c>
    </row>
    <row r="2740" spans="2:5" x14ac:dyDescent="0.3">
      <c r="B2740">
        <v>2738</v>
      </c>
      <c r="C2740" s="3">
        <f t="shared" si="85"/>
        <v>10537.5</v>
      </c>
      <c r="D2740">
        <v>2.5</v>
      </c>
      <c r="E2740" s="4">
        <f t="shared" si="84"/>
        <v>3.85</v>
      </c>
    </row>
    <row r="2741" spans="2:5" x14ac:dyDescent="0.3">
      <c r="B2741">
        <v>2739</v>
      </c>
      <c r="C2741" s="3">
        <f t="shared" si="85"/>
        <v>10540</v>
      </c>
      <c r="D2741">
        <v>2.5</v>
      </c>
      <c r="E2741" s="4">
        <f t="shared" si="84"/>
        <v>3.85</v>
      </c>
    </row>
    <row r="2742" spans="2:5" x14ac:dyDescent="0.3">
      <c r="B2742">
        <v>2740</v>
      </c>
      <c r="C2742" s="3">
        <f t="shared" si="85"/>
        <v>10542.5</v>
      </c>
      <c r="D2742">
        <v>2.5</v>
      </c>
      <c r="E2742" s="4">
        <f t="shared" si="84"/>
        <v>3.85</v>
      </c>
    </row>
    <row r="2743" spans="2:5" x14ac:dyDescent="0.3">
      <c r="B2743">
        <v>2741</v>
      </c>
      <c r="C2743" s="3">
        <f t="shared" si="85"/>
        <v>10545</v>
      </c>
      <c r="D2743">
        <v>2.5</v>
      </c>
      <c r="E2743" s="4">
        <f t="shared" si="84"/>
        <v>3.85</v>
      </c>
    </row>
    <row r="2744" spans="2:5" x14ac:dyDescent="0.3">
      <c r="B2744">
        <v>2742</v>
      </c>
      <c r="C2744" s="3">
        <f t="shared" si="85"/>
        <v>10547.5</v>
      </c>
      <c r="D2744">
        <v>2.5</v>
      </c>
      <c r="E2744" s="4">
        <f t="shared" si="84"/>
        <v>3.85</v>
      </c>
    </row>
    <row r="2745" spans="2:5" x14ac:dyDescent="0.3">
      <c r="B2745">
        <v>2743</v>
      </c>
      <c r="C2745" s="3">
        <f t="shared" si="85"/>
        <v>10550</v>
      </c>
      <c r="D2745">
        <v>2.5</v>
      </c>
      <c r="E2745" s="4">
        <f t="shared" si="84"/>
        <v>3.85</v>
      </c>
    </row>
    <row r="2746" spans="2:5" x14ac:dyDescent="0.3">
      <c r="B2746">
        <v>2744</v>
      </c>
      <c r="C2746" s="3">
        <f t="shared" si="85"/>
        <v>10552.5</v>
      </c>
      <c r="D2746">
        <v>2.5</v>
      </c>
      <c r="E2746" s="4">
        <f t="shared" si="84"/>
        <v>3.85</v>
      </c>
    </row>
    <row r="2747" spans="2:5" x14ac:dyDescent="0.3">
      <c r="B2747">
        <v>2745</v>
      </c>
      <c r="C2747" s="3">
        <f t="shared" si="85"/>
        <v>10555</v>
      </c>
      <c r="D2747">
        <v>2.5</v>
      </c>
      <c r="E2747" s="4">
        <f t="shared" si="84"/>
        <v>3.85</v>
      </c>
    </row>
    <row r="2748" spans="2:5" x14ac:dyDescent="0.3">
      <c r="B2748">
        <v>2746</v>
      </c>
      <c r="C2748" s="3">
        <f t="shared" si="85"/>
        <v>10557.5</v>
      </c>
      <c r="D2748">
        <v>2.5</v>
      </c>
      <c r="E2748" s="4">
        <f t="shared" si="84"/>
        <v>3.84</v>
      </c>
    </row>
    <row r="2749" spans="2:5" x14ac:dyDescent="0.3">
      <c r="B2749">
        <v>2747</v>
      </c>
      <c r="C2749" s="3">
        <f t="shared" si="85"/>
        <v>10560</v>
      </c>
      <c r="D2749">
        <v>2.5</v>
      </c>
      <c r="E2749" s="4">
        <f t="shared" si="84"/>
        <v>3.84</v>
      </c>
    </row>
    <row r="2750" spans="2:5" x14ac:dyDescent="0.3">
      <c r="B2750">
        <v>2748</v>
      </c>
      <c r="C2750" s="3">
        <f t="shared" si="85"/>
        <v>10562.5</v>
      </c>
      <c r="D2750">
        <v>2.5</v>
      </c>
      <c r="E2750" s="4">
        <f t="shared" si="84"/>
        <v>3.84</v>
      </c>
    </row>
    <row r="2751" spans="2:5" x14ac:dyDescent="0.3">
      <c r="B2751">
        <v>2749</v>
      </c>
      <c r="C2751" s="3">
        <f t="shared" si="85"/>
        <v>10565</v>
      </c>
      <c r="D2751">
        <v>2.5</v>
      </c>
      <c r="E2751" s="4">
        <f t="shared" si="84"/>
        <v>3.84</v>
      </c>
    </row>
    <row r="2752" spans="2:5" x14ac:dyDescent="0.3">
      <c r="B2752">
        <v>2750</v>
      </c>
      <c r="C2752" s="3">
        <f t="shared" si="85"/>
        <v>10567.5</v>
      </c>
      <c r="D2752">
        <v>2.5</v>
      </c>
      <c r="E2752" s="4">
        <f t="shared" si="84"/>
        <v>3.84</v>
      </c>
    </row>
    <row r="2753" spans="2:5" x14ac:dyDescent="0.3">
      <c r="B2753">
        <v>2751</v>
      </c>
      <c r="C2753" s="3">
        <f t="shared" si="85"/>
        <v>10570</v>
      </c>
      <c r="D2753">
        <v>2.5</v>
      </c>
      <c r="E2753" s="4">
        <f t="shared" si="84"/>
        <v>3.84</v>
      </c>
    </row>
    <row r="2754" spans="2:5" x14ac:dyDescent="0.3">
      <c r="B2754">
        <v>2752</v>
      </c>
      <c r="C2754" s="3">
        <f t="shared" si="85"/>
        <v>10572.5</v>
      </c>
      <c r="D2754">
        <v>2.5</v>
      </c>
      <c r="E2754" s="4">
        <f t="shared" si="84"/>
        <v>3.84</v>
      </c>
    </row>
    <row r="2755" spans="2:5" x14ac:dyDescent="0.3">
      <c r="B2755">
        <v>2753</v>
      </c>
      <c r="C2755" s="3">
        <f t="shared" si="85"/>
        <v>10575</v>
      </c>
      <c r="D2755">
        <v>2.5</v>
      </c>
      <c r="E2755" s="4">
        <f t="shared" si="84"/>
        <v>3.84</v>
      </c>
    </row>
    <row r="2756" spans="2:5" x14ac:dyDescent="0.3">
      <c r="B2756">
        <v>2754</v>
      </c>
      <c r="C2756" s="3">
        <f t="shared" si="85"/>
        <v>10577.5</v>
      </c>
      <c r="D2756">
        <v>2.5</v>
      </c>
      <c r="E2756" s="4">
        <f t="shared" ref="E2756:E2819" si="86">ROUND(C2756/B2756,2)</f>
        <v>3.84</v>
      </c>
    </row>
    <row r="2757" spans="2:5" x14ac:dyDescent="0.3">
      <c r="B2757">
        <v>2755</v>
      </c>
      <c r="C2757" s="3">
        <f t="shared" ref="C2757:C2820" si="87">C2756+D2757</f>
        <v>10580</v>
      </c>
      <c r="D2757">
        <v>2.5</v>
      </c>
      <c r="E2757" s="4">
        <f t="shared" si="86"/>
        <v>3.84</v>
      </c>
    </row>
    <row r="2758" spans="2:5" x14ac:dyDescent="0.3">
      <c r="B2758">
        <v>2756</v>
      </c>
      <c r="C2758" s="3">
        <f t="shared" si="87"/>
        <v>10582.5</v>
      </c>
      <c r="D2758">
        <v>2.5</v>
      </c>
      <c r="E2758" s="4">
        <f t="shared" si="86"/>
        <v>3.84</v>
      </c>
    </row>
    <row r="2759" spans="2:5" x14ac:dyDescent="0.3">
      <c r="B2759">
        <v>2757</v>
      </c>
      <c r="C2759" s="3">
        <f t="shared" si="87"/>
        <v>10585</v>
      </c>
      <c r="D2759">
        <v>2.5</v>
      </c>
      <c r="E2759" s="4">
        <f t="shared" si="86"/>
        <v>3.84</v>
      </c>
    </row>
    <row r="2760" spans="2:5" x14ac:dyDescent="0.3">
      <c r="B2760">
        <v>2758</v>
      </c>
      <c r="C2760" s="3">
        <f t="shared" si="87"/>
        <v>10587.5</v>
      </c>
      <c r="D2760">
        <v>2.5</v>
      </c>
      <c r="E2760" s="4">
        <f t="shared" si="86"/>
        <v>3.84</v>
      </c>
    </row>
    <row r="2761" spans="2:5" x14ac:dyDescent="0.3">
      <c r="B2761">
        <v>2759</v>
      </c>
      <c r="C2761" s="3">
        <f t="shared" si="87"/>
        <v>10590</v>
      </c>
      <c r="D2761">
        <v>2.5</v>
      </c>
      <c r="E2761" s="4">
        <f t="shared" si="86"/>
        <v>3.84</v>
      </c>
    </row>
    <row r="2762" spans="2:5" x14ac:dyDescent="0.3">
      <c r="B2762">
        <v>2760</v>
      </c>
      <c r="C2762" s="3">
        <f t="shared" si="87"/>
        <v>10592.5</v>
      </c>
      <c r="D2762">
        <v>2.5</v>
      </c>
      <c r="E2762" s="4">
        <f t="shared" si="86"/>
        <v>3.84</v>
      </c>
    </row>
    <row r="2763" spans="2:5" x14ac:dyDescent="0.3">
      <c r="B2763">
        <v>2761</v>
      </c>
      <c r="C2763" s="3">
        <f t="shared" si="87"/>
        <v>10595</v>
      </c>
      <c r="D2763">
        <v>2.5</v>
      </c>
      <c r="E2763" s="4">
        <f t="shared" si="86"/>
        <v>3.84</v>
      </c>
    </row>
    <row r="2764" spans="2:5" x14ac:dyDescent="0.3">
      <c r="B2764">
        <v>2762</v>
      </c>
      <c r="C2764" s="3">
        <f t="shared" si="87"/>
        <v>10597.5</v>
      </c>
      <c r="D2764">
        <v>2.5</v>
      </c>
      <c r="E2764" s="4">
        <f t="shared" si="86"/>
        <v>3.84</v>
      </c>
    </row>
    <row r="2765" spans="2:5" x14ac:dyDescent="0.3">
      <c r="B2765">
        <v>2763</v>
      </c>
      <c r="C2765" s="3">
        <f t="shared" si="87"/>
        <v>10600</v>
      </c>
      <c r="D2765">
        <v>2.5</v>
      </c>
      <c r="E2765" s="4">
        <f t="shared" si="86"/>
        <v>3.84</v>
      </c>
    </row>
    <row r="2766" spans="2:5" x14ac:dyDescent="0.3">
      <c r="B2766">
        <v>2764</v>
      </c>
      <c r="C2766" s="3">
        <f t="shared" si="87"/>
        <v>10602.5</v>
      </c>
      <c r="D2766">
        <v>2.5</v>
      </c>
      <c r="E2766" s="4">
        <f t="shared" si="86"/>
        <v>3.84</v>
      </c>
    </row>
    <row r="2767" spans="2:5" x14ac:dyDescent="0.3">
      <c r="B2767">
        <v>2765</v>
      </c>
      <c r="C2767" s="3">
        <f t="shared" si="87"/>
        <v>10605</v>
      </c>
      <c r="D2767">
        <v>2.5</v>
      </c>
      <c r="E2767" s="4">
        <f t="shared" si="86"/>
        <v>3.84</v>
      </c>
    </row>
    <row r="2768" spans="2:5" x14ac:dyDescent="0.3">
      <c r="B2768">
        <v>2766</v>
      </c>
      <c r="C2768" s="3">
        <f t="shared" si="87"/>
        <v>10607.5</v>
      </c>
      <c r="D2768">
        <v>2.5</v>
      </c>
      <c r="E2768" s="4">
        <f t="shared" si="86"/>
        <v>3.83</v>
      </c>
    </row>
    <row r="2769" spans="2:5" x14ac:dyDescent="0.3">
      <c r="B2769">
        <v>2767</v>
      </c>
      <c r="C2769" s="3">
        <f t="shared" si="87"/>
        <v>10610</v>
      </c>
      <c r="D2769">
        <v>2.5</v>
      </c>
      <c r="E2769" s="4">
        <f t="shared" si="86"/>
        <v>3.83</v>
      </c>
    </row>
    <row r="2770" spans="2:5" x14ac:dyDescent="0.3">
      <c r="B2770">
        <v>2768</v>
      </c>
      <c r="C2770" s="3">
        <f t="shared" si="87"/>
        <v>10612.5</v>
      </c>
      <c r="D2770">
        <v>2.5</v>
      </c>
      <c r="E2770" s="4">
        <f t="shared" si="86"/>
        <v>3.83</v>
      </c>
    </row>
    <row r="2771" spans="2:5" x14ac:dyDescent="0.3">
      <c r="B2771">
        <v>2769</v>
      </c>
      <c r="C2771" s="3">
        <f t="shared" si="87"/>
        <v>10615</v>
      </c>
      <c r="D2771">
        <v>2.5</v>
      </c>
      <c r="E2771" s="4">
        <f t="shared" si="86"/>
        <v>3.83</v>
      </c>
    </row>
    <row r="2772" spans="2:5" x14ac:dyDescent="0.3">
      <c r="B2772">
        <v>2770</v>
      </c>
      <c r="C2772" s="3">
        <f t="shared" si="87"/>
        <v>10617.5</v>
      </c>
      <c r="D2772">
        <v>2.5</v>
      </c>
      <c r="E2772" s="4">
        <f t="shared" si="86"/>
        <v>3.83</v>
      </c>
    </row>
    <row r="2773" spans="2:5" x14ac:dyDescent="0.3">
      <c r="B2773">
        <v>2771</v>
      </c>
      <c r="C2773" s="3">
        <f t="shared" si="87"/>
        <v>10620</v>
      </c>
      <c r="D2773">
        <v>2.5</v>
      </c>
      <c r="E2773" s="4">
        <f t="shared" si="86"/>
        <v>3.83</v>
      </c>
    </row>
    <row r="2774" spans="2:5" x14ac:dyDescent="0.3">
      <c r="B2774">
        <v>2772</v>
      </c>
      <c r="C2774" s="3">
        <f t="shared" si="87"/>
        <v>10622.5</v>
      </c>
      <c r="D2774">
        <v>2.5</v>
      </c>
      <c r="E2774" s="4">
        <f t="shared" si="86"/>
        <v>3.83</v>
      </c>
    </row>
    <row r="2775" spans="2:5" x14ac:dyDescent="0.3">
      <c r="B2775">
        <v>2773</v>
      </c>
      <c r="C2775" s="3">
        <f t="shared" si="87"/>
        <v>10625</v>
      </c>
      <c r="D2775">
        <v>2.5</v>
      </c>
      <c r="E2775" s="4">
        <f t="shared" si="86"/>
        <v>3.83</v>
      </c>
    </row>
    <row r="2776" spans="2:5" x14ac:dyDescent="0.3">
      <c r="B2776">
        <v>2774</v>
      </c>
      <c r="C2776" s="3">
        <f t="shared" si="87"/>
        <v>10627.5</v>
      </c>
      <c r="D2776">
        <v>2.5</v>
      </c>
      <c r="E2776" s="4">
        <f t="shared" si="86"/>
        <v>3.83</v>
      </c>
    </row>
    <row r="2777" spans="2:5" x14ac:dyDescent="0.3">
      <c r="B2777">
        <v>2775</v>
      </c>
      <c r="C2777" s="3">
        <f t="shared" si="87"/>
        <v>10630</v>
      </c>
      <c r="D2777">
        <v>2.5</v>
      </c>
      <c r="E2777" s="4">
        <f t="shared" si="86"/>
        <v>3.83</v>
      </c>
    </row>
    <row r="2778" spans="2:5" x14ac:dyDescent="0.3">
      <c r="B2778">
        <v>2776</v>
      </c>
      <c r="C2778" s="3">
        <f t="shared" si="87"/>
        <v>10632.5</v>
      </c>
      <c r="D2778">
        <v>2.5</v>
      </c>
      <c r="E2778" s="4">
        <f t="shared" si="86"/>
        <v>3.83</v>
      </c>
    </row>
    <row r="2779" spans="2:5" x14ac:dyDescent="0.3">
      <c r="B2779">
        <v>2777</v>
      </c>
      <c r="C2779" s="3">
        <f t="shared" si="87"/>
        <v>10635</v>
      </c>
      <c r="D2779">
        <v>2.5</v>
      </c>
      <c r="E2779" s="4">
        <f t="shared" si="86"/>
        <v>3.83</v>
      </c>
    </row>
    <row r="2780" spans="2:5" x14ac:dyDescent="0.3">
      <c r="B2780">
        <v>2778</v>
      </c>
      <c r="C2780" s="3">
        <f t="shared" si="87"/>
        <v>10637.5</v>
      </c>
      <c r="D2780">
        <v>2.5</v>
      </c>
      <c r="E2780" s="4">
        <f t="shared" si="86"/>
        <v>3.83</v>
      </c>
    </row>
    <row r="2781" spans="2:5" x14ac:dyDescent="0.3">
      <c r="B2781">
        <v>2779</v>
      </c>
      <c r="C2781" s="3">
        <f t="shared" si="87"/>
        <v>10640</v>
      </c>
      <c r="D2781">
        <v>2.5</v>
      </c>
      <c r="E2781" s="4">
        <f t="shared" si="86"/>
        <v>3.83</v>
      </c>
    </row>
    <row r="2782" spans="2:5" x14ac:dyDescent="0.3">
      <c r="B2782">
        <v>2780</v>
      </c>
      <c r="C2782" s="3">
        <f t="shared" si="87"/>
        <v>10642.5</v>
      </c>
      <c r="D2782">
        <v>2.5</v>
      </c>
      <c r="E2782" s="4">
        <f t="shared" si="86"/>
        <v>3.83</v>
      </c>
    </row>
    <row r="2783" spans="2:5" x14ac:dyDescent="0.3">
      <c r="B2783">
        <v>2781</v>
      </c>
      <c r="C2783" s="3">
        <f t="shared" si="87"/>
        <v>10645</v>
      </c>
      <c r="D2783">
        <v>2.5</v>
      </c>
      <c r="E2783" s="4">
        <f t="shared" si="86"/>
        <v>3.83</v>
      </c>
    </row>
    <row r="2784" spans="2:5" x14ac:dyDescent="0.3">
      <c r="B2784">
        <v>2782</v>
      </c>
      <c r="C2784" s="3">
        <f t="shared" si="87"/>
        <v>10647.5</v>
      </c>
      <c r="D2784">
        <v>2.5</v>
      </c>
      <c r="E2784" s="4">
        <f t="shared" si="86"/>
        <v>3.83</v>
      </c>
    </row>
    <row r="2785" spans="2:5" x14ac:dyDescent="0.3">
      <c r="B2785">
        <v>2783</v>
      </c>
      <c r="C2785" s="3">
        <f t="shared" si="87"/>
        <v>10650</v>
      </c>
      <c r="D2785">
        <v>2.5</v>
      </c>
      <c r="E2785" s="4">
        <f t="shared" si="86"/>
        <v>3.83</v>
      </c>
    </row>
    <row r="2786" spans="2:5" x14ac:dyDescent="0.3">
      <c r="B2786">
        <v>2784</v>
      </c>
      <c r="C2786" s="3">
        <f t="shared" si="87"/>
        <v>10652.5</v>
      </c>
      <c r="D2786">
        <v>2.5</v>
      </c>
      <c r="E2786" s="4">
        <f t="shared" si="86"/>
        <v>3.83</v>
      </c>
    </row>
    <row r="2787" spans="2:5" x14ac:dyDescent="0.3">
      <c r="B2787">
        <v>2785</v>
      </c>
      <c r="C2787" s="3">
        <f t="shared" si="87"/>
        <v>10655</v>
      </c>
      <c r="D2787">
        <v>2.5</v>
      </c>
      <c r="E2787" s="4">
        <f t="shared" si="86"/>
        <v>3.83</v>
      </c>
    </row>
    <row r="2788" spans="2:5" x14ac:dyDescent="0.3">
      <c r="B2788">
        <v>2786</v>
      </c>
      <c r="C2788" s="3">
        <f t="shared" si="87"/>
        <v>10657.5</v>
      </c>
      <c r="D2788">
        <v>2.5</v>
      </c>
      <c r="E2788" s="4">
        <f t="shared" si="86"/>
        <v>3.83</v>
      </c>
    </row>
    <row r="2789" spans="2:5" x14ac:dyDescent="0.3">
      <c r="B2789">
        <v>2787</v>
      </c>
      <c r="C2789" s="3">
        <f t="shared" si="87"/>
        <v>10660</v>
      </c>
      <c r="D2789">
        <v>2.5</v>
      </c>
      <c r="E2789" s="4">
        <f t="shared" si="86"/>
        <v>3.82</v>
      </c>
    </row>
    <row r="2790" spans="2:5" x14ac:dyDescent="0.3">
      <c r="B2790">
        <v>2788</v>
      </c>
      <c r="C2790" s="3">
        <f t="shared" si="87"/>
        <v>10662.5</v>
      </c>
      <c r="D2790">
        <v>2.5</v>
      </c>
      <c r="E2790" s="4">
        <f t="shared" si="86"/>
        <v>3.82</v>
      </c>
    </row>
    <row r="2791" spans="2:5" x14ac:dyDescent="0.3">
      <c r="B2791">
        <v>2789</v>
      </c>
      <c r="C2791" s="3">
        <f t="shared" si="87"/>
        <v>10665</v>
      </c>
      <c r="D2791">
        <v>2.5</v>
      </c>
      <c r="E2791" s="4">
        <f t="shared" si="86"/>
        <v>3.82</v>
      </c>
    </row>
    <row r="2792" spans="2:5" x14ac:dyDescent="0.3">
      <c r="B2792">
        <v>2790</v>
      </c>
      <c r="C2792" s="3">
        <f t="shared" si="87"/>
        <v>10667.5</v>
      </c>
      <c r="D2792">
        <v>2.5</v>
      </c>
      <c r="E2792" s="4">
        <f t="shared" si="86"/>
        <v>3.82</v>
      </c>
    </row>
    <row r="2793" spans="2:5" x14ac:dyDescent="0.3">
      <c r="B2793">
        <v>2791</v>
      </c>
      <c r="C2793" s="3">
        <f t="shared" si="87"/>
        <v>10670</v>
      </c>
      <c r="D2793">
        <v>2.5</v>
      </c>
      <c r="E2793" s="4">
        <f t="shared" si="86"/>
        <v>3.82</v>
      </c>
    </row>
    <row r="2794" spans="2:5" x14ac:dyDescent="0.3">
      <c r="B2794">
        <v>2792</v>
      </c>
      <c r="C2794" s="3">
        <f t="shared" si="87"/>
        <v>10672.5</v>
      </c>
      <c r="D2794">
        <v>2.5</v>
      </c>
      <c r="E2794" s="4">
        <f t="shared" si="86"/>
        <v>3.82</v>
      </c>
    </row>
    <row r="2795" spans="2:5" x14ac:dyDescent="0.3">
      <c r="B2795">
        <v>2793</v>
      </c>
      <c r="C2795" s="3">
        <f t="shared" si="87"/>
        <v>10675</v>
      </c>
      <c r="D2795">
        <v>2.5</v>
      </c>
      <c r="E2795" s="4">
        <f t="shared" si="86"/>
        <v>3.82</v>
      </c>
    </row>
    <row r="2796" spans="2:5" x14ac:dyDescent="0.3">
      <c r="B2796">
        <v>2794</v>
      </c>
      <c r="C2796" s="3">
        <f t="shared" si="87"/>
        <v>10677.5</v>
      </c>
      <c r="D2796">
        <v>2.5</v>
      </c>
      <c r="E2796" s="4">
        <f t="shared" si="86"/>
        <v>3.82</v>
      </c>
    </row>
    <row r="2797" spans="2:5" x14ac:dyDescent="0.3">
      <c r="B2797">
        <v>2795</v>
      </c>
      <c r="C2797" s="3">
        <f t="shared" si="87"/>
        <v>10680</v>
      </c>
      <c r="D2797">
        <v>2.5</v>
      </c>
      <c r="E2797" s="4">
        <f t="shared" si="86"/>
        <v>3.82</v>
      </c>
    </row>
    <row r="2798" spans="2:5" x14ac:dyDescent="0.3">
      <c r="B2798">
        <v>2796</v>
      </c>
      <c r="C2798" s="3">
        <f t="shared" si="87"/>
        <v>10682.5</v>
      </c>
      <c r="D2798">
        <v>2.5</v>
      </c>
      <c r="E2798" s="4">
        <f t="shared" si="86"/>
        <v>3.82</v>
      </c>
    </row>
    <row r="2799" spans="2:5" x14ac:dyDescent="0.3">
      <c r="B2799">
        <v>2797</v>
      </c>
      <c r="C2799" s="3">
        <f t="shared" si="87"/>
        <v>10685</v>
      </c>
      <c r="D2799">
        <v>2.5</v>
      </c>
      <c r="E2799" s="4">
        <f t="shared" si="86"/>
        <v>3.82</v>
      </c>
    </row>
    <row r="2800" spans="2:5" x14ac:dyDescent="0.3">
      <c r="B2800">
        <v>2798</v>
      </c>
      <c r="C2800" s="3">
        <f t="shared" si="87"/>
        <v>10687.5</v>
      </c>
      <c r="D2800">
        <v>2.5</v>
      </c>
      <c r="E2800" s="4">
        <f t="shared" si="86"/>
        <v>3.82</v>
      </c>
    </row>
    <row r="2801" spans="2:5" x14ac:dyDescent="0.3">
      <c r="B2801">
        <v>2799</v>
      </c>
      <c r="C2801" s="3">
        <f t="shared" si="87"/>
        <v>10690</v>
      </c>
      <c r="D2801">
        <v>2.5</v>
      </c>
      <c r="E2801" s="4">
        <f t="shared" si="86"/>
        <v>3.82</v>
      </c>
    </row>
    <row r="2802" spans="2:5" x14ac:dyDescent="0.3">
      <c r="B2802">
        <v>2800</v>
      </c>
      <c r="C2802" s="3">
        <f t="shared" si="87"/>
        <v>10692.5</v>
      </c>
      <c r="D2802">
        <v>2.5</v>
      </c>
      <c r="E2802" s="4">
        <f t="shared" si="86"/>
        <v>3.82</v>
      </c>
    </row>
    <row r="2803" spans="2:5" x14ac:dyDescent="0.3">
      <c r="B2803">
        <v>2801</v>
      </c>
      <c r="C2803" s="3">
        <f t="shared" si="87"/>
        <v>10695</v>
      </c>
      <c r="D2803">
        <v>2.5</v>
      </c>
      <c r="E2803" s="4">
        <f t="shared" si="86"/>
        <v>3.82</v>
      </c>
    </row>
    <row r="2804" spans="2:5" x14ac:dyDescent="0.3">
      <c r="B2804">
        <v>2802</v>
      </c>
      <c r="C2804" s="3">
        <f t="shared" si="87"/>
        <v>10697.5</v>
      </c>
      <c r="D2804">
        <v>2.5</v>
      </c>
      <c r="E2804" s="4">
        <f t="shared" si="86"/>
        <v>3.82</v>
      </c>
    </row>
    <row r="2805" spans="2:5" x14ac:dyDescent="0.3">
      <c r="B2805">
        <v>2803</v>
      </c>
      <c r="C2805" s="3">
        <f t="shared" si="87"/>
        <v>10700</v>
      </c>
      <c r="D2805">
        <v>2.5</v>
      </c>
      <c r="E2805" s="4">
        <f t="shared" si="86"/>
        <v>3.82</v>
      </c>
    </row>
    <row r="2806" spans="2:5" x14ac:dyDescent="0.3">
      <c r="B2806">
        <v>2804</v>
      </c>
      <c r="C2806" s="3">
        <f t="shared" si="87"/>
        <v>10702.5</v>
      </c>
      <c r="D2806">
        <v>2.5</v>
      </c>
      <c r="E2806" s="4">
        <f t="shared" si="86"/>
        <v>3.82</v>
      </c>
    </row>
    <row r="2807" spans="2:5" x14ac:dyDescent="0.3">
      <c r="B2807">
        <v>2805</v>
      </c>
      <c r="C2807" s="3">
        <f t="shared" si="87"/>
        <v>10705</v>
      </c>
      <c r="D2807">
        <v>2.5</v>
      </c>
      <c r="E2807" s="4">
        <f t="shared" si="86"/>
        <v>3.82</v>
      </c>
    </row>
    <row r="2808" spans="2:5" x14ac:dyDescent="0.3">
      <c r="B2808">
        <v>2806</v>
      </c>
      <c r="C2808" s="3">
        <f t="shared" si="87"/>
        <v>10707.5</v>
      </c>
      <c r="D2808">
        <v>2.5</v>
      </c>
      <c r="E2808" s="4">
        <f t="shared" si="86"/>
        <v>3.82</v>
      </c>
    </row>
    <row r="2809" spans="2:5" x14ac:dyDescent="0.3">
      <c r="B2809">
        <v>2807</v>
      </c>
      <c r="C2809" s="3">
        <f t="shared" si="87"/>
        <v>10710</v>
      </c>
      <c r="D2809">
        <v>2.5</v>
      </c>
      <c r="E2809" s="4">
        <f t="shared" si="86"/>
        <v>3.82</v>
      </c>
    </row>
    <row r="2810" spans="2:5" x14ac:dyDescent="0.3">
      <c r="B2810">
        <v>2808</v>
      </c>
      <c r="C2810" s="3">
        <f t="shared" si="87"/>
        <v>10712.5</v>
      </c>
      <c r="D2810">
        <v>2.5</v>
      </c>
      <c r="E2810" s="4">
        <f t="shared" si="86"/>
        <v>3.81</v>
      </c>
    </row>
    <row r="2811" spans="2:5" x14ac:dyDescent="0.3">
      <c r="B2811">
        <v>2809</v>
      </c>
      <c r="C2811" s="3">
        <f t="shared" si="87"/>
        <v>10715</v>
      </c>
      <c r="D2811">
        <v>2.5</v>
      </c>
      <c r="E2811" s="4">
        <f t="shared" si="86"/>
        <v>3.81</v>
      </c>
    </row>
    <row r="2812" spans="2:5" x14ac:dyDescent="0.3">
      <c r="B2812">
        <v>2810</v>
      </c>
      <c r="C2812" s="3">
        <f t="shared" si="87"/>
        <v>10717.5</v>
      </c>
      <c r="D2812">
        <v>2.5</v>
      </c>
      <c r="E2812" s="4">
        <f t="shared" si="86"/>
        <v>3.81</v>
      </c>
    </row>
    <row r="2813" spans="2:5" x14ac:dyDescent="0.3">
      <c r="B2813">
        <v>2811</v>
      </c>
      <c r="C2813" s="3">
        <f t="shared" si="87"/>
        <v>10720</v>
      </c>
      <c r="D2813">
        <v>2.5</v>
      </c>
      <c r="E2813" s="4">
        <f t="shared" si="86"/>
        <v>3.81</v>
      </c>
    </row>
    <row r="2814" spans="2:5" x14ac:dyDescent="0.3">
      <c r="B2814">
        <v>2812</v>
      </c>
      <c r="C2814" s="3">
        <f t="shared" si="87"/>
        <v>10722.5</v>
      </c>
      <c r="D2814">
        <v>2.5</v>
      </c>
      <c r="E2814" s="4">
        <f t="shared" si="86"/>
        <v>3.81</v>
      </c>
    </row>
    <row r="2815" spans="2:5" x14ac:dyDescent="0.3">
      <c r="B2815">
        <v>2813</v>
      </c>
      <c r="C2815" s="3">
        <f t="shared" si="87"/>
        <v>10725</v>
      </c>
      <c r="D2815">
        <v>2.5</v>
      </c>
      <c r="E2815" s="4">
        <f t="shared" si="86"/>
        <v>3.81</v>
      </c>
    </row>
    <row r="2816" spans="2:5" x14ac:dyDescent="0.3">
      <c r="B2816">
        <v>2814</v>
      </c>
      <c r="C2816" s="3">
        <f t="shared" si="87"/>
        <v>10727.5</v>
      </c>
      <c r="D2816">
        <v>2.5</v>
      </c>
      <c r="E2816" s="4">
        <f t="shared" si="86"/>
        <v>3.81</v>
      </c>
    </row>
    <row r="2817" spans="2:5" x14ac:dyDescent="0.3">
      <c r="B2817">
        <v>2815</v>
      </c>
      <c r="C2817" s="3">
        <f t="shared" si="87"/>
        <v>10730</v>
      </c>
      <c r="D2817">
        <v>2.5</v>
      </c>
      <c r="E2817" s="4">
        <f t="shared" si="86"/>
        <v>3.81</v>
      </c>
    </row>
    <row r="2818" spans="2:5" x14ac:dyDescent="0.3">
      <c r="B2818">
        <v>2816</v>
      </c>
      <c r="C2818" s="3">
        <f t="shared" si="87"/>
        <v>10732.5</v>
      </c>
      <c r="D2818">
        <v>2.5</v>
      </c>
      <c r="E2818" s="4">
        <f t="shared" si="86"/>
        <v>3.81</v>
      </c>
    </row>
    <row r="2819" spans="2:5" x14ac:dyDescent="0.3">
      <c r="B2819">
        <v>2817</v>
      </c>
      <c r="C2819" s="3">
        <f t="shared" si="87"/>
        <v>10735</v>
      </c>
      <c r="D2819">
        <v>2.5</v>
      </c>
      <c r="E2819" s="4">
        <f t="shared" si="86"/>
        <v>3.81</v>
      </c>
    </row>
    <row r="2820" spans="2:5" x14ac:dyDescent="0.3">
      <c r="B2820">
        <v>2818</v>
      </c>
      <c r="C2820" s="3">
        <f t="shared" si="87"/>
        <v>10737.5</v>
      </c>
      <c r="D2820">
        <v>2.5</v>
      </c>
      <c r="E2820" s="4">
        <f t="shared" ref="E2820:E2883" si="88">ROUND(C2820/B2820,2)</f>
        <v>3.81</v>
      </c>
    </row>
    <row r="2821" spans="2:5" x14ac:dyDescent="0.3">
      <c r="B2821">
        <v>2819</v>
      </c>
      <c r="C2821" s="3">
        <f t="shared" ref="C2821:C2884" si="89">C2820+D2821</f>
        <v>10740</v>
      </c>
      <c r="D2821">
        <v>2.5</v>
      </c>
      <c r="E2821" s="4">
        <f t="shared" si="88"/>
        <v>3.81</v>
      </c>
    </row>
    <row r="2822" spans="2:5" x14ac:dyDescent="0.3">
      <c r="B2822">
        <v>2820</v>
      </c>
      <c r="C2822" s="3">
        <f t="shared" si="89"/>
        <v>10742.5</v>
      </c>
      <c r="D2822">
        <v>2.5</v>
      </c>
      <c r="E2822" s="4">
        <f t="shared" si="88"/>
        <v>3.81</v>
      </c>
    </row>
    <row r="2823" spans="2:5" x14ac:dyDescent="0.3">
      <c r="B2823">
        <v>2821</v>
      </c>
      <c r="C2823" s="3">
        <f t="shared" si="89"/>
        <v>10745</v>
      </c>
      <c r="D2823">
        <v>2.5</v>
      </c>
      <c r="E2823" s="4">
        <f t="shared" si="88"/>
        <v>3.81</v>
      </c>
    </row>
    <row r="2824" spans="2:5" x14ac:dyDescent="0.3">
      <c r="B2824">
        <v>2822</v>
      </c>
      <c r="C2824" s="3">
        <f t="shared" si="89"/>
        <v>10747.5</v>
      </c>
      <c r="D2824">
        <v>2.5</v>
      </c>
      <c r="E2824" s="4">
        <f t="shared" si="88"/>
        <v>3.81</v>
      </c>
    </row>
    <row r="2825" spans="2:5" x14ac:dyDescent="0.3">
      <c r="B2825">
        <v>2823</v>
      </c>
      <c r="C2825" s="3">
        <f t="shared" si="89"/>
        <v>10750</v>
      </c>
      <c r="D2825">
        <v>2.5</v>
      </c>
      <c r="E2825" s="4">
        <f t="shared" si="88"/>
        <v>3.81</v>
      </c>
    </row>
    <row r="2826" spans="2:5" x14ac:dyDescent="0.3">
      <c r="B2826">
        <v>2824</v>
      </c>
      <c r="C2826" s="3">
        <f t="shared" si="89"/>
        <v>10752.5</v>
      </c>
      <c r="D2826">
        <v>2.5</v>
      </c>
      <c r="E2826" s="4">
        <f t="shared" si="88"/>
        <v>3.81</v>
      </c>
    </row>
    <row r="2827" spans="2:5" x14ac:dyDescent="0.3">
      <c r="B2827">
        <v>2825</v>
      </c>
      <c r="C2827" s="3">
        <f t="shared" si="89"/>
        <v>10755</v>
      </c>
      <c r="D2827">
        <v>2.5</v>
      </c>
      <c r="E2827" s="4">
        <f t="shared" si="88"/>
        <v>3.81</v>
      </c>
    </row>
    <row r="2828" spans="2:5" x14ac:dyDescent="0.3">
      <c r="B2828">
        <v>2826</v>
      </c>
      <c r="C2828" s="3">
        <f t="shared" si="89"/>
        <v>10757.5</v>
      </c>
      <c r="D2828">
        <v>2.5</v>
      </c>
      <c r="E2828" s="4">
        <f t="shared" si="88"/>
        <v>3.81</v>
      </c>
    </row>
    <row r="2829" spans="2:5" x14ac:dyDescent="0.3">
      <c r="B2829">
        <v>2827</v>
      </c>
      <c r="C2829" s="3">
        <f t="shared" si="89"/>
        <v>10760</v>
      </c>
      <c r="D2829">
        <v>2.5</v>
      </c>
      <c r="E2829" s="4">
        <f t="shared" si="88"/>
        <v>3.81</v>
      </c>
    </row>
    <row r="2830" spans="2:5" x14ac:dyDescent="0.3">
      <c r="B2830">
        <v>2828</v>
      </c>
      <c r="C2830" s="3">
        <f t="shared" si="89"/>
        <v>10762.5</v>
      </c>
      <c r="D2830">
        <v>2.5</v>
      </c>
      <c r="E2830" s="4">
        <f t="shared" si="88"/>
        <v>3.81</v>
      </c>
    </row>
    <row r="2831" spans="2:5" x14ac:dyDescent="0.3">
      <c r="B2831">
        <v>2829</v>
      </c>
      <c r="C2831" s="3">
        <f t="shared" si="89"/>
        <v>10765</v>
      </c>
      <c r="D2831">
        <v>2.5</v>
      </c>
      <c r="E2831" s="4">
        <f t="shared" si="88"/>
        <v>3.81</v>
      </c>
    </row>
    <row r="2832" spans="2:5" x14ac:dyDescent="0.3">
      <c r="B2832">
        <v>2830</v>
      </c>
      <c r="C2832" s="3">
        <f t="shared" si="89"/>
        <v>10767.5</v>
      </c>
      <c r="D2832">
        <v>2.5</v>
      </c>
      <c r="E2832" s="4">
        <f t="shared" si="88"/>
        <v>3.8</v>
      </c>
    </row>
    <row r="2833" spans="2:5" x14ac:dyDescent="0.3">
      <c r="B2833">
        <v>2831</v>
      </c>
      <c r="C2833" s="3">
        <f t="shared" si="89"/>
        <v>10770</v>
      </c>
      <c r="D2833">
        <v>2.5</v>
      </c>
      <c r="E2833" s="4">
        <f t="shared" si="88"/>
        <v>3.8</v>
      </c>
    </row>
    <row r="2834" spans="2:5" x14ac:dyDescent="0.3">
      <c r="B2834">
        <v>2832</v>
      </c>
      <c r="C2834" s="3">
        <f t="shared" si="89"/>
        <v>10772.5</v>
      </c>
      <c r="D2834">
        <v>2.5</v>
      </c>
      <c r="E2834" s="4">
        <f t="shared" si="88"/>
        <v>3.8</v>
      </c>
    </row>
    <row r="2835" spans="2:5" x14ac:dyDescent="0.3">
      <c r="B2835">
        <v>2833</v>
      </c>
      <c r="C2835" s="3">
        <f t="shared" si="89"/>
        <v>10775</v>
      </c>
      <c r="D2835">
        <v>2.5</v>
      </c>
      <c r="E2835" s="4">
        <f t="shared" si="88"/>
        <v>3.8</v>
      </c>
    </row>
    <row r="2836" spans="2:5" x14ac:dyDescent="0.3">
      <c r="B2836">
        <v>2834</v>
      </c>
      <c r="C2836" s="3">
        <f t="shared" si="89"/>
        <v>10777.5</v>
      </c>
      <c r="D2836">
        <v>2.5</v>
      </c>
      <c r="E2836" s="4">
        <f t="shared" si="88"/>
        <v>3.8</v>
      </c>
    </row>
    <row r="2837" spans="2:5" x14ac:dyDescent="0.3">
      <c r="B2837">
        <v>2835</v>
      </c>
      <c r="C2837" s="3">
        <f t="shared" si="89"/>
        <v>10780</v>
      </c>
      <c r="D2837">
        <v>2.5</v>
      </c>
      <c r="E2837" s="4">
        <f t="shared" si="88"/>
        <v>3.8</v>
      </c>
    </row>
    <row r="2838" spans="2:5" x14ac:dyDescent="0.3">
      <c r="B2838">
        <v>2836</v>
      </c>
      <c r="C2838" s="3">
        <f t="shared" si="89"/>
        <v>10782.5</v>
      </c>
      <c r="D2838">
        <v>2.5</v>
      </c>
      <c r="E2838" s="4">
        <f t="shared" si="88"/>
        <v>3.8</v>
      </c>
    </row>
    <row r="2839" spans="2:5" x14ac:dyDescent="0.3">
      <c r="B2839">
        <v>2837</v>
      </c>
      <c r="C2839" s="3">
        <f t="shared" si="89"/>
        <v>10785</v>
      </c>
      <c r="D2839">
        <v>2.5</v>
      </c>
      <c r="E2839" s="4">
        <f t="shared" si="88"/>
        <v>3.8</v>
      </c>
    </row>
    <row r="2840" spans="2:5" x14ac:dyDescent="0.3">
      <c r="B2840">
        <v>2838</v>
      </c>
      <c r="C2840" s="3">
        <f t="shared" si="89"/>
        <v>10787.5</v>
      </c>
      <c r="D2840">
        <v>2.5</v>
      </c>
      <c r="E2840" s="4">
        <f t="shared" si="88"/>
        <v>3.8</v>
      </c>
    </row>
    <row r="2841" spans="2:5" x14ac:dyDescent="0.3">
      <c r="B2841">
        <v>2839</v>
      </c>
      <c r="C2841" s="3">
        <f t="shared" si="89"/>
        <v>10790</v>
      </c>
      <c r="D2841">
        <v>2.5</v>
      </c>
      <c r="E2841" s="4">
        <f t="shared" si="88"/>
        <v>3.8</v>
      </c>
    </row>
    <row r="2842" spans="2:5" x14ac:dyDescent="0.3">
      <c r="B2842">
        <v>2840</v>
      </c>
      <c r="C2842" s="3">
        <f t="shared" si="89"/>
        <v>10792.5</v>
      </c>
      <c r="D2842">
        <v>2.5</v>
      </c>
      <c r="E2842" s="4">
        <f t="shared" si="88"/>
        <v>3.8</v>
      </c>
    </row>
    <row r="2843" spans="2:5" x14ac:dyDescent="0.3">
      <c r="B2843">
        <v>2841</v>
      </c>
      <c r="C2843" s="3">
        <f t="shared" si="89"/>
        <v>10795</v>
      </c>
      <c r="D2843">
        <v>2.5</v>
      </c>
      <c r="E2843" s="4">
        <f t="shared" si="88"/>
        <v>3.8</v>
      </c>
    </row>
    <row r="2844" spans="2:5" x14ac:dyDescent="0.3">
      <c r="B2844">
        <v>2842</v>
      </c>
      <c r="C2844" s="3">
        <f t="shared" si="89"/>
        <v>10797.5</v>
      </c>
      <c r="D2844">
        <v>2.5</v>
      </c>
      <c r="E2844" s="4">
        <f t="shared" si="88"/>
        <v>3.8</v>
      </c>
    </row>
    <row r="2845" spans="2:5" x14ac:dyDescent="0.3">
      <c r="B2845">
        <v>2843</v>
      </c>
      <c r="C2845" s="3">
        <f t="shared" si="89"/>
        <v>10800</v>
      </c>
      <c r="D2845">
        <v>2.5</v>
      </c>
      <c r="E2845" s="4">
        <f t="shared" si="88"/>
        <v>3.8</v>
      </c>
    </row>
    <row r="2846" spans="2:5" x14ac:dyDescent="0.3">
      <c r="B2846">
        <v>2844</v>
      </c>
      <c r="C2846" s="3">
        <f t="shared" si="89"/>
        <v>10802.5</v>
      </c>
      <c r="D2846">
        <v>2.5</v>
      </c>
      <c r="E2846" s="4">
        <f t="shared" si="88"/>
        <v>3.8</v>
      </c>
    </row>
    <row r="2847" spans="2:5" x14ac:dyDescent="0.3">
      <c r="B2847">
        <v>2845</v>
      </c>
      <c r="C2847" s="3">
        <f t="shared" si="89"/>
        <v>10805</v>
      </c>
      <c r="D2847">
        <v>2.5</v>
      </c>
      <c r="E2847" s="4">
        <f t="shared" si="88"/>
        <v>3.8</v>
      </c>
    </row>
    <row r="2848" spans="2:5" x14ac:dyDescent="0.3">
      <c r="B2848">
        <v>2846</v>
      </c>
      <c r="C2848" s="3">
        <f t="shared" si="89"/>
        <v>10807.5</v>
      </c>
      <c r="D2848">
        <v>2.5</v>
      </c>
      <c r="E2848" s="4">
        <f t="shared" si="88"/>
        <v>3.8</v>
      </c>
    </row>
    <row r="2849" spans="2:5" x14ac:dyDescent="0.3">
      <c r="B2849">
        <v>2847</v>
      </c>
      <c r="C2849" s="3">
        <f t="shared" si="89"/>
        <v>10810</v>
      </c>
      <c r="D2849">
        <v>2.5</v>
      </c>
      <c r="E2849" s="4">
        <f t="shared" si="88"/>
        <v>3.8</v>
      </c>
    </row>
    <row r="2850" spans="2:5" x14ac:dyDescent="0.3">
      <c r="B2850">
        <v>2848</v>
      </c>
      <c r="C2850" s="3">
        <f t="shared" si="89"/>
        <v>10812.5</v>
      </c>
      <c r="D2850">
        <v>2.5</v>
      </c>
      <c r="E2850" s="4">
        <f t="shared" si="88"/>
        <v>3.8</v>
      </c>
    </row>
    <row r="2851" spans="2:5" x14ac:dyDescent="0.3">
      <c r="B2851">
        <v>2849</v>
      </c>
      <c r="C2851" s="3">
        <f t="shared" si="89"/>
        <v>10815</v>
      </c>
      <c r="D2851">
        <v>2.5</v>
      </c>
      <c r="E2851" s="4">
        <f t="shared" si="88"/>
        <v>3.8</v>
      </c>
    </row>
    <row r="2852" spans="2:5" x14ac:dyDescent="0.3">
      <c r="B2852">
        <v>2850</v>
      </c>
      <c r="C2852" s="3">
        <f t="shared" si="89"/>
        <v>10817.5</v>
      </c>
      <c r="D2852">
        <v>2.5</v>
      </c>
      <c r="E2852" s="4">
        <f t="shared" si="88"/>
        <v>3.8</v>
      </c>
    </row>
    <row r="2853" spans="2:5" x14ac:dyDescent="0.3">
      <c r="B2853">
        <v>2851</v>
      </c>
      <c r="C2853" s="3">
        <f t="shared" si="89"/>
        <v>10820</v>
      </c>
      <c r="D2853">
        <v>2.5</v>
      </c>
      <c r="E2853" s="4">
        <f t="shared" si="88"/>
        <v>3.8</v>
      </c>
    </row>
    <row r="2854" spans="2:5" x14ac:dyDescent="0.3">
      <c r="B2854">
        <v>2852</v>
      </c>
      <c r="C2854" s="3">
        <f t="shared" si="89"/>
        <v>10822.5</v>
      </c>
      <c r="D2854">
        <v>2.5</v>
      </c>
      <c r="E2854" s="4">
        <f t="shared" si="88"/>
        <v>3.79</v>
      </c>
    </row>
    <row r="2855" spans="2:5" x14ac:dyDescent="0.3">
      <c r="B2855">
        <v>2853</v>
      </c>
      <c r="C2855" s="3">
        <f t="shared" si="89"/>
        <v>10825</v>
      </c>
      <c r="D2855">
        <v>2.5</v>
      </c>
      <c r="E2855" s="4">
        <f t="shared" si="88"/>
        <v>3.79</v>
      </c>
    </row>
    <row r="2856" spans="2:5" x14ac:dyDescent="0.3">
      <c r="B2856">
        <v>2854</v>
      </c>
      <c r="C2856" s="3">
        <f t="shared" si="89"/>
        <v>10827.5</v>
      </c>
      <c r="D2856">
        <v>2.5</v>
      </c>
      <c r="E2856" s="4">
        <f t="shared" si="88"/>
        <v>3.79</v>
      </c>
    </row>
    <row r="2857" spans="2:5" x14ac:dyDescent="0.3">
      <c r="B2857">
        <v>2855</v>
      </c>
      <c r="C2857" s="3">
        <f t="shared" si="89"/>
        <v>10830</v>
      </c>
      <c r="D2857">
        <v>2.5</v>
      </c>
      <c r="E2857" s="4">
        <f t="shared" si="88"/>
        <v>3.79</v>
      </c>
    </row>
    <row r="2858" spans="2:5" x14ac:dyDescent="0.3">
      <c r="B2858">
        <v>2856</v>
      </c>
      <c r="C2858" s="3">
        <f t="shared" si="89"/>
        <v>10832.5</v>
      </c>
      <c r="D2858">
        <v>2.5</v>
      </c>
      <c r="E2858" s="4">
        <f t="shared" si="88"/>
        <v>3.79</v>
      </c>
    </row>
    <row r="2859" spans="2:5" x14ac:dyDescent="0.3">
      <c r="B2859">
        <v>2857</v>
      </c>
      <c r="C2859" s="3">
        <f t="shared" si="89"/>
        <v>10835</v>
      </c>
      <c r="D2859">
        <v>2.5</v>
      </c>
      <c r="E2859" s="4">
        <f t="shared" si="88"/>
        <v>3.79</v>
      </c>
    </row>
    <row r="2860" spans="2:5" x14ac:dyDescent="0.3">
      <c r="B2860">
        <v>2858</v>
      </c>
      <c r="C2860" s="3">
        <f t="shared" si="89"/>
        <v>10837.5</v>
      </c>
      <c r="D2860">
        <v>2.5</v>
      </c>
      <c r="E2860" s="4">
        <f t="shared" si="88"/>
        <v>3.79</v>
      </c>
    </row>
    <row r="2861" spans="2:5" x14ac:dyDescent="0.3">
      <c r="B2861">
        <v>2859</v>
      </c>
      <c r="C2861" s="3">
        <f t="shared" si="89"/>
        <v>10840</v>
      </c>
      <c r="D2861">
        <v>2.5</v>
      </c>
      <c r="E2861" s="4">
        <f t="shared" si="88"/>
        <v>3.79</v>
      </c>
    </row>
    <row r="2862" spans="2:5" x14ac:dyDescent="0.3">
      <c r="B2862">
        <v>2860</v>
      </c>
      <c r="C2862" s="3">
        <f t="shared" si="89"/>
        <v>10842.5</v>
      </c>
      <c r="D2862">
        <v>2.5</v>
      </c>
      <c r="E2862" s="4">
        <f t="shared" si="88"/>
        <v>3.79</v>
      </c>
    </row>
    <row r="2863" spans="2:5" x14ac:dyDescent="0.3">
      <c r="B2863">
        <v>2861</v>
      </c>
      <c r="C2863" s="3">
        <f t="shared" si="89"/>
        <v>10845</v>
      </c>
      <c r="D2863">
        <v>2.5</v>
      </c>
      <c r="E2863" s="4">
        <f t="shared" si="88"/>
        <v>3.79</v>
      </c>
    </row>
    <row r="2864" spans="2:5" x14ac:dyDescent="0.3">
      <c r="B2864">
        <v>2862</v>
      </c>
      <c r="C2864" s="3">
        <f t="shared" si="89"/>
        <v>10847.5</v>
      </c>
      <c r="D2864">
        <v>2.5</v>
      </c>
      <c r="E2864" s="4">
        <f t="shared" si="88"/>
        <v>3.79</v>
      </c>
    </row>
    <row r="2865" spans="2:5" x14ac:dyDescent="0.3">
      <c r="B2865">
        <v>2863</v>
      </c>
      <c r="C2865" s="3">
        <f t="shared" si="89"/>
        <v>10850</v>
      </c>
      <c r="D2865">
        <v>2.5</v>
      </c>
      <c r="E2865" s="4">
        <f t="shared" si="88"/>
        <v>3.79</v>
      </c>
    </row>
    <row r="2866" spans="2:5" x14ac:dyDescent="0.3">
      <c r="B2866">
        <v>2864</v>
      </c>
      <c r="C2866" s="3">
        <f t="shared" si="89"/>
        <v>10852.5</v>
      </c>
      <c r="D2866">
        <v>2.5</v>
      </c>
      <c r="E2866" s="4">
        <f t="shared" si="88"/>
        <v>3.79</v>
      </c>
    </row>
    <row r="2867" spans="2:5" x14ac:dyDescent="0.3">
      <c r="B2867">
        <v>2865</v>
      </c>
      <c r="C2867" s="3">
        <f t="shared" si="89"/>
        <v>10855</v>
      </c>
      <c r="D2867">
        <v>2.5</v>
      </c>
      <c r="E2867" s="4">
        <f t="shared" si="88"/>
        <v>3.79</v>
      </c>
    </row>
    <row r="2868" spans="2:5" x14ac:dyDescent="0.3">
      <c r="B2868">
        <v>2866</v>
      </c>
      <c r="C2868" s="3">
        <f t="shared" si="89"/>
        <v>10857.5</v>
      </c>
      <c r="D2868">
        <v>2.5</v>
      </c>
      <c r="E2868" s="4">
        <f t="shared" si="88"/>
        <v>3.79</v>
      </c>
    </row>
    <row r="2869" spans="2:5" x14ac:dyDescent="0.3">
      <c r="B2869">
        <v>2867</v>
      </c>
      <c r="C2869" s="3">
        <f t="shared" si="89"/>
        <v>10860</v>
      </c>
      <c r="D2869">
        <v>2.5</v>
      </c>
      <c r="E2869" s="4">
        <f t="shared" si="88"/>
        <v>3.79</v>
      </c>
    </row>
    <row r="2870" spans="2:5" x14ac:dyDescent="0.3">
      <c r="B2870">
        <v>2868</v>
      </c>
      <c r="C2870" s="3">
        <f t="shared" si="89"/>
        <v>10862.5</v>
      </c>
      <c r="D2870">
        <v>2.5</v>
      </c>
      <c r="E2870" s="4">
        <f t="shared" si="88"/>
        <v>3.79</v>
      </c>
    </row>
    <row r="2871" spans="2:5" x14ac:dyDescent="0.3">
      <c r="B2871">
        <v>2869</v>
      </c>
      <c r="C2871" s="3">
        <f t="shared" si="89"/>
        <v>10865</v>
      </c>
      <c r="D2871">
        <v>2.5</v>
      </c>
      <c r="E2871" s="4">
        <f t="shared" si="88"/>
        <v>3.79</v>
      </c>
    </row>
    <row r="2872" spans="2:5" x14ac:dyDescent="0.3">
      <c r="B2872">
        <v>2870</v>
      </c>
      <c r="C2872" s="3">
        <f t="shared" si="89"/>
        <v>10867.5</v>
      </c>
      <c r="D2872">
        <v>2.5</v>
      </c>
      <c r="E2872" s="4">
        <f t="shared" si="88"/>
        <v>3.79</v>
      </c>
    </row>
    <row r="2873" spans="2:5" x14ac:dyDescent="0.3">
      <c r="B2873">
        <v>2871</v>
      </c>
      <c r="C2873" s="3">
        <f t="shared" si="89"/>
        <v>10870</v>
      </c>
      <c r="D2873">
        <v>2.5</v>
      </c>
      <c r="E2873" s="4">
        <f t="shared" si="88"/>
        <v>3.79</v>
      </c>
    </row>
    <row r="2874" spans="2:5" x14ac:dyDescent="0.3">
      <c r="B2874">
        <v>2872</v>
      </c>
      <c r="C2874" s="3">
        <f t="shared" si="89"/>
        <v>10872.5</v>
      </c>
      <c r="D2874">
        <v>2.5</v>
      </c>
      <c r="E2874" s="4">
        <f t="shared" si="88"/>
        <v>3.79</v>
      </c>
    </row>
    <row r="2875" spans="2:5" x14ac:dyDescent="0.3">
      <c r="B2875">
        <v>2873</v>
      </c>
      <c r="C2875" s="3">
        <f t="shared" si="89"/>
        <v>10875</v>
      </c>
      <c r="D2875">
        <v>2.5</v>
      </c>
      <c r="E2875" s="4">
        <f t="shared" si="88"/>
        <v>3.79</v>
      </c>
    </row>
    <row r="2876" spans="2:5" x14ac:dyDescent="0.3">
      <c r="B2876">
        <v>2874</v>
      </c>
      <c r="C2876" s="3">
        <f t="shared" si="89"/>
        <v>10877.5</v>
      </c>
      <c r="D2876">
        <v>2.5</v>
      </c>
      <c r="E2876" s="4">
        <f t="shared" si="88"/>
        <v>3.78</v>
      </c>
    </row>
    <row r="2877" spans="2:5" x14ac:dyDescent="0.3">
      <c r="B2877">
        <v>2875</v>
      </c>
      <c r="C2877" s="3">
        <f t="shared" si="89"/>
        <v>10880</v>
      </c>
      <c r="D2877">
        <v>2.5</v>
      </c>
      <c r="E2877" s="4">
        <f t="shared" si="88"/>
        <v>3.78</v>
      </c>
    </row>
    <row r="2878" spans="2:5" x14ac:dyDescent="0.3">
      <c r="B2878">
        <v>2876</v>
      </c>
      <c r="C2878" s="3">
        <f t="shared" si="89"/>
        <v>10882.5</v>
      </c>
      <c r="D2878">
        <v>2.5</v>
      </c>
      <c r="E2878" s="4">
        <f t="shared" si="88"/>
        <v>3.78</v>
      </c>
    </row>
    <row r="2879" spans="2:5" x14ac:dyDescent="0.3">
      <c r="B2879">
        <v>2877</v>
      </c>
      <c r="C2879" s="3">
        <f t="shared" si="89"/>
        <v>10885</v>
      </c>
      <c r="D2879">
        <v>2.5</v>
      </c>
      <c r="E2879" s="4">
        <f t="shared" si="88"/>
        <v>3.78</v>
      </c>
    </row>
    <row r="2880" spans="2:5" x14ac:dyDescent="0.3">
      <c r="B2880">
        <v>2878</v>
      </c>
      <c r="C2880" s="3">
        <f t="shared" si="89"/>
        <v>10887.5</v>
      </c>
      <c r="D2880">
        <v>2.5</v>
      </c>
      <c r="E2880" s="4">
        <f t="shared" si="88"/>
        <v>3.78</v>
      </c>
    </row>
    <row r="2881" spans="2:5" x14ac:dyDescent="0.3">
      <c r="B2881">
        <v>2879</v>
      </c>
      <c r="C2881" s="3">
        <f t="shared" si="89"/>
        <v>10890</v>
      </c>
      <c r="D2881">
        <v>2.5</v>
      </c>
      <c r="E2881" s="4">
        <f t="shared" si="88"/>
        <v>3.78</v>
      </c>
    </row>
    <row r="2882" spans="2:5" x14ac:dyDescent="0.3">
      <c r="B2882">
        <v>2880</v>
      </c>
      <c r="C2882" s="3">
        <f t="shared" si="89"/>
        <v>10892.5</v>
      </c>
      <c r="D2882">
        <v>2.5</v>
      </c>
      <c r="E2882" s="4">
        <f t="shared" si="88"/>
        <v>3.78</v>
      </c>
    </row>
    <row r="2883" spans="2:5" x14ac:dyDescent="0.3">
      <c r="B2883">
        <v>2881</v>
      </c>
      <c r="C2883" s="3">
        <f t="shared" si="89"/>
        <v>10895</v>
      </c>
      <c r="D2883">
        <v>2.5</v>
      </c>
      <c r="E2883" s="4">
        <f t="shared" si="88"/>
        <v>3.78</v>
      </c>
    </row>
    <row r="2884" spans="2:5" x14ac:dyDescent="0.3">
      <c r="B2884">
        <v>2882</v>
      </c>
      <c r="C2884" s="3">
        <f t="shared" si="89"/>
        <v>10897.5</v>
      </c>
      <c r="D2884">
        <v>2.5</v>
      </c>
      <c r="E2884" s="4">
        <f t="shared" ref="E2884:E2947" si="90">ROUND(C2884/B2884,2)</f>
        <v>3.78</v>
      </c>
    </row>
    <row r="2885" spans="2:5" x14ac:dyDescent="0.3">
      <c r="B2885">
        <v>2883</v>
      </c>
      <c r="C2885" s="3">
        <f t="shared" ref="C2885:C2948" si="91">C2884+D2885</f>
        <v>10900</v>
      </c>
      <c r="D2885">
        <v>2.5</v>
      </c>
      <c r="E2885" s="4">
        <f t="shared" si="90"/>
        <v>3.78</v>
      </c>
    </row>
    <row r="2886" spans="2:5" x14ac:dyDescent="0.3">
      <c r="B2886">
        <v>2884</v>
      </c>
      <c r="C2886" s="3">
        <f t="shared" si="91"/>
        <v>10902.5</v>
      </c>
      <c r="D2886">
        <v>2.5</v>
      </c>
      <c r="E2886" s="4">
        <f t="shared" si="90"/>
        <v>3.78</v>
      </c>
    </row>
    <row r="2887" spans="2:5" x14ac:dyDescent="0.3">
      <c r="B2887">
        <v>2885</v>
      </c>
      <c r="C2887" s="3">
        <f t="shared" si="91"/>
        <v>10905</v>
      </c>
      <c r="D2887">
        <v>2.5</v>
      </c>
      <c r="E2887" s="4">
        <f t="shared" si="90"/>
        <v>3.78</v>
      </c>
    </row>
    <row r="2888" spans="2:5" x14ac:dyDescent="0.3">
      <c r="B2888">
        <v>2886</v>
      </c>
      <c r="C2888" s="3">
        <f t="shared" si="91"/>
        <v>10907.5</v>
      </c>
      <c r="D2888">
        <v>2.5</v>
      </c>
      <c r="E2888" s="4">
        <f t="shared" si="90"/>
        <v>3.78</v>
      </c>
    </row>
    <row r="2889" spans="2:5" x14ac:dyDescent="0.3">
      <c r="B2889">
        <v>2887</v>
      </c>
      <c r="C2889" s="3">
        <f t="shared" si="91"/>
        <v>10910</v>
      </c>
      <c r="D2889">
        <v>2.5</v>
      </c>
      <c r="E2889" s="4">
        <f t="shared" si="90"/>
        <v>3.78</v>
      </c>
    </row>
    <row r="2890" spans="2:5" x14ac:dyDescent="0.3">
      <c r="B2890">
        <v>2888</v>
      </c>
      <c r="C2890" s="3">
        <f t="shared" si="91"/>
        <v>10912.5</v>
      </c>
      <c r="D2890">
        <v>2.5</v>
      </c>
      <c r="E2890" s="4">
        <f t="shared" si="90"/>
        <v>3.78</v>
      </c>
    </row>
    <row r="2891" spans="2:5" x14ac:dyDescent="0.3">
      <c r="B2891">
        <v>2889</v>
      </c>
      <c r="C2891" s="3">
        <f t="shared" si="91"/>
        <v>10915</v>
      </c>
      <c r="D2891">
        <v>2.5</v>
      </c>
      <c r="E2891" s="4">
        <f t="shared" si="90"/>
        <v>3.78</v>
      </c>
    </row>
    <row r="2892" spans="2:5" x14ac:dyDescent="0.3">
      <c r="B2892">
        <v>2890</v>
      </c>
      <c r="C2892" s="3">
        <f t="shared" si="91"/>
        <v>10917.5</v>
      </c>
      <c r="D2892">
        <v>2.5</v>
      </c>
      <c r="E2892" s="4">
        <f t="shared" si="90"/>
        <v>3.78</v>
      </c>
    </row>
    <row r="2893" spans="2:5" x14ac:dyDescent="0.3">
      <c r="B2893">
        <v>2891</v>
      </c>
      <c r="C2893" s="3">
        <f t="shared" si="91"/>
        <v>10920</v>
      </c>
      <c r="D2893">
        <v>2.5</v>
      </c>
      <c r="E2893" s="4">
        <f t="shared" si="90"/>
        <v>3.78</v>
      </c>
    </row>
    <row r="2894" spans="2:5" x14ac:dyDescent="0.3">
      <c r="B2894">
        <v>2892</v>
      </c>
      <c r="C2894" s="3">
        <f t="shared" si="91"/>
        <v>10922.5</v>
      </c>
      <c r="D2894">
        <v>2.5</v>
      </c>
      <c r="E2894" s="4">
        <f t="shared" si="90"/>
        <v>3.78</v>
      </c>
    </row>
    <row r="2895" spans="2:5" x14ac:dyDescent="0.3">
      <c r="B2895">
        <v>2893</v>
      </c>
      <c r="C2895" s="3">
        <f t="shared" si="91"/>
        <v>10925</v>
      </c>
      <c r="D2895">
        <v>2.5</v>
      </c>
      <c r="E2895" s="4">
        <f t="shared" si="90"/>
        <v>3.78</v>
      </c>
    </row>
    <row r="2896" spans="2:5" x14ac:dyDescent="0.3">
      <c r="B2896">
        <v>2894</v>
      </c>
      <c r="C2896" s="3">
        <f t="shared" si="91"/>
        <v>10927.5</v>
      </c>
      <c r="D2896">
        <v>2.5</v>
      </c>
      <c r="E2896" s="4">
        <f t="shared" si="90"/>
        <v>3.78</v>
      </c>
    </row>
    <row r="2897" spans="2:5" x14ac:dyDescent="0.3">
      <c r="B2897">
        <v>2895</v>
      </c>
      <c r="C2897" s="3">
        <f t="shared" si="91"/>
        <v>10930</v>
      </c>
      <c r="D2897">
        <v>2.5</v>
      </c>
      <c r="E2897" s="4">
        <f t="shared" si="90"/>
        <v>3.78</v>
      </c>
    </row>
    <row r="2898" spans="2:5" x14ac:dyDescent="0.3">
      <c r="B2898">
        <v>2896</v>
      </c>
      <c r="C2898" s="3">
        <f t="shared" si="91"/>
        <v>10932.5</v>
      </c>
      <c r="D2898">
        <v>2.5</v>
      </c>
      <c r="E2898" s="4">
        <f t="shared" si="90"/>
        <v>3.78</v>
      </c>
    </row>
    <row r="2899" spans="2:5" x14ac:dyDescent="0.3">
      <c r="B2899">
        <v>2897</v>
      </c>
      <c r="C2899" s="3">
        <f t="shared" si="91"/>
        <v>10935</v>
      </c>
      <c r="D2899">
        <v>2.5</v>
      </c>
      <c r="E2899" s="4">
        <f t="shared" si="90"/>
        <v>3.77</v>
      </c>
    </row>
    <row r="2900" spans="2:5" x14ac:dyDescent="0.3">
      <c r="B2900">
        <v>2898</v>
      </c>
      <c r="C2900" s="3">
        <f t="shared" si="91"/>
        <v>10937.5</v>
      </c>
      <c r="D2900">
        <v>2.5</v>
      </c>
      <c r="E2900" s="4">
        <f t="shared" si="90"/>
        <v>3.77</v>
      </c>
    </row>
    <row r="2901" spans="2:5" x14ac:dyDescent="0.3">
      <c r="B2901">
        <v>2899</v>
      </c>
      <c r="C2901" s="3">
        <f t="shared" si="91"/>
        <v>10940</v>
      </c>
      <c r="D2901">
        <v>2.5</v>
      </c>
      <c r="E2901" s="4">
        <f t="shared" si="90"/>
        <v>3.77</v>
      </c>
    </row>
    <row r="2902" spans="2:5" x14ac:dyDescent="0.3">
      <c r="B2902">
        <v>2900</v>
      </c>
      <c r="C2902" s="3">
        <f t="shared" si="91"/>
        <v>10942.5</v>
      </c>
      <c r="D2902">
        <v>2.5</v>
      </c>
      <c r="E2902" s="4">
        <f t="shared" si="90"/>
        <v>3.77</v>
      </c>
    </row>
    <row r="2903" spans="2:5" x14ac:dyDescent="0.3">
      <c r="B2903">
        <v>2901</v>
      </c>
      <c r="C2903" s="3">
        <f t="shared" si="91"/>
        <v>10945</v>
      </c>
      <c r="D2903">
        <v>2.5</v>
      </c>
      <c r="E2903" s="4">
        <f t="shared" si="90"/>
        <v>3.77</v>
      </c>
    </row>
    <row r="2904" spans="2:5" x14ac:dyDescent="0.3">
      <c r="B2904">
        <v>2902</v>
      </c>
      <c r="C2904" s="3">
        <f t="shared" si="91"/>
        <v>10947.5</v>
      </c>
      <c r="D2904">
        <v>2.5</v>
      </c>
      <c r="E2904" s="4">
        <f t="shared" si="90"/>
        <v>3.77</v>
      </c>
    </row>
    <row r="2905" spans="2:5" x14ac:dyDescent="0.3">
      <c r="B2905">
        <v>2903</v>
      </c>
      <c r="C2905" s="3">
        <f t="shared" si="91"/>
        <v>10950</v>
      </c>
      <c r="D2905">
        <v>2.5</v>
      </c>
      <c r="E2905" s="4">
        <f t="shared" si="90"/>
        <v>3.77</v>
      </c>
    </row>
    <row r="2906" spans="2:5" x14ac:dyDescent="0.3">
      <c r="B2906">
        <v>2904</v>
      </c>
      <c r="C2906" s="3">
        <f t="shared" si="91"/>
        <v>10952.5</v>
      </c>
      <c r="D2906">
        <v>2.5</v>
      </c>
      <c r="E2906" s="4">
        <f t="shared" si="90"/>
        <v>3.77</v>
      </c>
    </row>
    <row r="2907" spans="2:5" x14ac:dyDescent="0.3">
      <c r="B2907">
        <v>2905</v>
      </c>
      <c r="C2907" s="3">
        <f t="shared" si="91"/>
        <v>10955</v>
      </c>
      <c r="D2907">
        <v>2.5</v>
      </c>
      <c r="E2907" s="4">
        <f t="shared" si="90"/>
        <v>3.77</v>
      </c>
    </row>
    <row r="2908" spans="2:5" x14ac:dyDescent="0.3">
      <c r="B2908">
        <v>2906</v>
      </c>
      <c r="C2908" s="3">
        <f t="shared" si="91"/>
        <v>10957.5</v>
      </c>
      <c r="D2908">
        <v>2.5</v>
      </c>
      <c r="E2908" s="4">
        <f t="shared" si="90"/>
        <v>3.77</v>
      </c>
    </row>
    <row r="2909" spans="2:5" x14ac:dyDescent="0.3">
      <c r="B2909">
        <v>2907</v>
      </c>
      <c r="C2909" s="3">
        <f t="shared" si="91"/>
        <v>10960</v>
      </c>
      <c r="D2909">
        <v>2.5</v>
      </c>
      <c r="E2909" s="4">
        <f t="shared" si="90"/>
        <v>3.77</v>
      </c>
    </row>
    <row r="2910" spans="2:5" x14ac:dyDescent="0.3">
      <c r="B2910">
        <v>2908</v>
      </c>
      <c r="C2910" s="3">
        <f t="shared" si="91"/>
        <v>10962.5</v>
      </c>
      <c r="D2910">
        <v>2.5</v>
      </c>
      <c r="E2910" s="4">
        <f t="shared" si="90"/>
        <v>3.77</v>
      </c>
    </row>
    <row r="2911" spans="2:5" x14ac:dyDescent="0.3">
      <c r="B2911">
        <v>2909</v>
      </c>
      <c r="C2911" s="3">
        <f t="shared" si="91"/>
        <v>10965</v>
      </c>
      <c r="D2911">
        <v>2.5</v>
      </c>
      <c r="E2911" s="4">
        <f t="shared" si="90"/>
        <v>3.77</v>
      </c>
    </row>
    <row r="2912" spans="2:5" x14ac:dyDescent="0.3">
      <c r="B2912">
        <v>2910</v>
      </c>
      <c r="C2912" s="3">
        <f t="shared" si="91"/>
        <v>10967.5</v>
      </c>
      <c r="D2912">
        <v>2.5</v>
      </c>
      <c r="E2912" s="4">
        <f t="shared" si="90"/>
        <v>3.77</v>
      </c>
    </row>
    <row r="2913" spans="2:5" x14ac:dyDescent="0.3">
      <c r="B2913">
        <v>2911</v>
      </c>
      <c r="C2913" s="3">
        <f t="shared" si="91"/>
        <v>10970</v>
      </c>
      <c r="D2913">
        <v>2.5</v>
      </c>
      <c r="E2913" s="4">
        <f t="shared" si="90"/>
        <v>3.77</v>
      </c>
    </row>
    <row r="2914" spans="2:5" x14ac:dyDescent="0.3">
      <c r="B2914">
        <v>2912</v>
      </c>
      <c r="C2914" s="3">
        <f t="shared" si="91"/>
        <v>10972.5</v>
      </c>
      <c r="D2914">
        <v>2.5</v>
      </c>
      <c r="E2914" s="4">
        <f t="shared" si="90"/>
        <v>3.77</v>
      </c>
    </row>
    <row r="2915" spans="2:5" x14ac:dyDescent="0.3">
      <c r="B2915">
        <v>2913</v>
      </c>
      <c r="C2915" s="3">
        <f t="shared" si="91"/>
        <v>10975</v>
      </c>
      <c r="D2915">
        <v>2.5</v>
      </c>
      <c r="E2915" s="4">
        <f t="shared" si="90"/>
        <v>3.77</v>
      </c>
    </row>
    <row r="2916" spans="2:5" x14ac:dyDescent="0.3">
      <c r="B2916">
        <v>2914</v>
      </c>
      <c r="C2916" s="3">
        <f t="shared" si="91"/>
        <v>10977.5</v>
      </c>
      <c r="D2916">
        <v>2.5</v>
      </c>
      <c r="E2916" s="4">
        <f t="shared" si="90"/>
        <v>3.77</v>
      </c>
    </row>
    <row r="2917" spans="2:5" x14ac:dyDescent="0.3">
      <c r="B2917">
        <v>2915</v>
      </c>
      <c r="C2917" s="3">
        <f t="shared" si="91"/>
        <v>10980</v>
      </c>
      <c r="D2917">
        <v>2.5</v>
      </c>
      <c r="E2917" s="4">
        <f t="shared" si="90"/>
        <v>3.77</v>
      </c>
    </row>
    <row r="2918" spans="2:5" x14ac:dyDescent="0.3">
      <c r="B2918">
        <v>2916</v>
      </c>
      <c r="C2918" s="3">
        <f t="shared" si="91"/>
        <v>10982.5</v>
      </c>
      <c r="D2918">
        <v>2.5</v>
      </c>
      <c r="E2918" s="4">
        <f t="shared" si="90"/>
        <v>3.77</v>
      </c>
    </row>
    <row r="2919" spans="2:5" x14ac:dyDescent="0.3">
      <c r="B2919">
        <v>2917</v>
      </c>
      <c r="C2919" s="3">
        <f t="shared" si="91"/>
        <v>10985</v>
      </c>
      <c r="D2919">
        <v>2.5</v>
      </c>
      <c r="E2919" s="4">
        <f t="shared" si="90"/>
        <v>3.77</v>
      </c>
    </row>
    <row r="2920" spans="2:5" x14ac:dyDescent="0.3">
      <c r="B2920">
        <v>2918</v>
      </c>
      <c r="C2920" s="3">
        <f t="shared" si="91"/>
        <v>10987.5</v>
      </c>
      <c r="D2920">
        <v>2.5</v>
      </c>
      <c r="E2920" s="4">
        <f t="shared" si="90"/>
        <v>3.77</v>
      </c>
    </row>
    <row r="2921" spans="2:5" x14ac:dyDescent="0.3">
      <c r="B2921">
        <v>2919</v>
      </c>
      <c r="C2921" s="3">
        <f t="shared" si="91"/>
        <v>10990</v>
      </c>
      <c r="D2921">
        <v>2.5</v>
      </c>
      <c r="E2921" s="4">
        <f t="shared" si="90"/>
        <v>3.76</v>
      </c>
    </row>
    <row r="2922" spans="2:5" x14ac:dyDescent="0.3">
      <c r="B2922">
        <v>2920</v>
      </c>
      <c r="C2922" s="3">
        <f t="shared" si="91"/>
        <v>10992.5</v>
      </c>
      <c r="D2922">
        <v>2.5</v>
      </c>
      <c r="E2922" s="4">
        <f t="shared" si="90"/>
        <v>3.76</v>
      </c>
    </row>
    <row r="2923" spans="2:5" x14ac:dyDescent="0.3">
      <c r="B2923">
        <v>2921</v>
      </c>
      <c r="C2923" s="3">
        <f t="shared" si="91"/>
        <v>10995</v>
      </c>
      <c r="D2923">
        <v>2.5</v>
      </c>
      <c r="E2923" s="4">
        <f t="shared" si="90"/>
        <v>3.76</v>
      </c>
    </row>
    <row r="2924" spans="2:5" x14ac:dyDescent="0.3">
      <c r="B2924">
        <v>2922</v>
      </c>
      <c r="C2924" s="3">
        <f t="shared" si="91"/>
        <v>10997.5</v>
      </c>
      <c r="D2924">
        <v>2.5</v>
      </c>
      <c r="E2924" s="4">
        <f t="shared" si="90"/>
        <v>3.76</v>
      </c>
    </row>
    <row r="2925" spans="2:5" x14ac:dyDescent="0.3">
      <c r="B2925">
        <v>2923</v>
      </c>
      <c r="C2925" s="3">
        <f t="shared" si="91"/>
        <v>11000</v>
      </c>
      <c r="D2925">
        <v>2.5</v>
      </c>
      <c r="E2925" s="4">
        <f t="shared" si="90"/>
        <v>3.76</v>
      </c>
    </row>
    <row r="2926" spans="2:5" x14ac:dyDescent="0.3">
      <c r="B2926">
        <v>2924</v>
      </c>
      <c r="C2926" s="3">
        <f t="shared" si="91"/>
        <v>11002.5</v>
      </c>
      <c r="D2926">
        <v>2.5</v>
      </c>
      <c r="E2926" s="4">
        <f t="shared" si="90"/>
        <v>3.76</v>
      </c>
    </row>
    <row r="2927" spans="2:5" x14ac:dyDescent="0.3">
      <c r="B2927">
        <v>2925</v>
      </c>
      <c r="C2927" s="3">
        <f t="shared" si="91"/>
        <v>11005</v>
      </c>
      <c r="D2927">
        <v>2.5</v>
      </c>
      <c r="E2927" s="4">
        <f t="shared" si="90"/>
        <v>3.76</v>
      </c>
    </row>
    <row r="2928" spans="2:5" x14ac:dyDescent="0.3">
      <c r="B2928">
        <v>2926</v>
      </c>
      <c r="C2928" s="3">
        <f t="shared" si="91"/>
        <v>11007.5</v>
      </c>
      <c r="D2928">
        <v>2.5</v>
      </c>
      <c r="E2928" s="4">
        <f t="shared" si="90"/>
        <v>3.76</v>
      </c>
    </row>
    <row r="2929" spans="2:5" x14ac:dyDescent="0.3">
      <c r="B2929">
        <v>2927</v>
      </c>
      <c r="C2929" s="3">
        <f t="shared" si="91"/>
        <v>11010</v>
      </c>
      <c r="D2929">
        <v>2.5</v>
      </c>
      <c r="E2929" s="4">
        <f t="shared" si="90"/>
        <v>3.76</v>
      </c>
    </row>
    <row r="2930" spans="2:5" x14ac:dyDescent="0.3">
      <c r="B2930">
        <v>2928</v>
      </c>
      <c r="C2930" s="3">
        <f t="shared" si="91"/>
        <v>11012.5</v>
      </c>
      <c r="D2930">
        <v>2.5</v>
      </c>
      <c r="E2930" s="4">
        <f t="shared" si="90"/>
        <v>3.76</v>
      </c>
    </row>
    <row r="2931" spans="2:5" x14ac:dyDescent="0.3">
      <c r="B2931">
        <v>2929</v>
      </c>
      <c r="C2931" s="3">
        <f t="shared" si="91"/>
        <v>11015</v>
      </c>
      <c r="D2931">
        <v>2.5</v>
      </c>
      <c r="E2931" s="4">
        <f t="shared" si="90"/>
        <v>3.76</v>
      </c>
    </row>
    <row r="2932" spans="2:5" x14ac:dyDescent="0.3">
      <c r="B2932">
        <v>2930</v>
      </c>
      <c r="C2932" s="3">
        <f t="shared" si="91"/>
        <v>11017.5</v>
      </c>
      <c r="D2932">
        <v>2.5</v>
      </c>
      <c r="E2932" s="4">
        <f t="shared" si="90"/>
        <v>3.76</v>
      </c>
    </row>
    <row r="2933" spans="2:5" x14ac:dyDescent="0.3">
      <c r="B2933">
        <v>2931</v>
      </c>
      <c r="C2933" s="3">
        <f t="shared" si="91"/>
        <v>11020</v>
      </c>
      <c r="D2933">
        <v>2.5</v>
      </c>
      <c r="E2933" s="4">
        <f t="shared" si="90"/>
        <v>3.76</v>
      </c>
    </row>
    <row r="2934" spans="2:5" x14ac:dyDescent="0.3">
      <c r="B2934">
        <v>2932</v>
      </c>
      <c r="C2934" s="3">
        <f t="shared" si="91"/>
        <v>11022.5</v>
      </c>
      <c r="D2934">
        <v>2.5</v>
      </c>
      <c r="E2934" s="4">
        <f t="shared" si="90"/>
        <v>3.76</v>
      </c>
    </row>
    <row r="2935" spans="2:5" x14ac:dyDescent="0.3">
      <c r="B2935">
        <v>2933</v>
      </c>
      <c r="C2935" s="3">
        <f t="shared" si="91"/>
        <v>11025</v>
      </c>
      <c r="D2935">
        <v>2.5</v>
      </c>
      <c r="E2935" s="4">
        <f t="shared" si="90"/>
        <v>3.76</v>
      </c>
    </row>
    <row r="2936" spans="2:5" x14ac:dyDescent="0.3">
      <c r="B2936">
        <v>2934</v>
      </c>
      <c r="C2936" s="3">
        <f t="shared" si="91"/>
        <v>11027.5</v>
      </c>
      <c r="D2936">
        <v>2.5</v>
      </c>
      <c r="E2936" s="4">
        <f t="shared" si="90"/>
        <v>3.76</v>
      </c>
    </row>
    <row r="2937" spans="2:5" x14ac:dyDescent="0.3">
      <c r="B2937">
        <v>2935</v>
      </c>
      <c r="C2937" s="3">
        <f t="shared" si="91"/>
        <v>11030</v>
      </c>
      <c r="D2937">
        <v>2.5</v>
      </c>
      <c r="E2937" s="4">
        <f t="shared" si="90"/>
        <v>3.76</v>
      </c>
    </row>
    <row r="2938" spans="2:5" x14ac:dyDescent="0.3">
      <c r="B2938">
        <v>2936</v>
      </c>
      <c r="C2938" s="3">
        <f t="shared" si="91"/>
        <v>11032.5</v>
      </c>
      <c r="D2938">
        <v>2.5</v>
      </c>
      <c r="E2938" s="4">
        <f t="shared" si="90"/>
        <v>3.76</v>
      </c>
    </row>
    <row r="2939" spans="2:5" x14ac:dyDescent="0.3">
      <c r="B2939">
        <v>2937</v>
      </c>
      <c r="C2939" s="3">
        <f t="shared" si="91"/>
        <v>11035</v>
      </c>
      <c r="D2939">
        <v>2.5</v>
      </c>
      <c r="E2939" s="4">
        <f t="shared" si="90"/>
        <v>3.76</v>
      </c>
    </row>
    <row r="2940" spans="2:5" x14ac:dyDescent="0.3">
      <c r="B2940">
        <v>2938</v>
      </c>
      <c r="C2940" s="3">
        <f t="shared" si="91"/>
        <v>11037.5</v>
      </c>
      <c r="D2940">
        <v>2.5</v>
      </c>
      <c r="E2940" s="4">
        <f t="shared" si="90"/>
        <v>3.76</v>
      </c>
    </row>
    <row r="2941" spans="2:5" x14ac:dyDescent="0.3">
      <c r="B2941">
        <v>2939</v>
      </c>
      <c r="C2941" s="3">
        <f t="shared" si="91"/>
        <v>11040</v>
      </c>
      <c r="D2941">
        <v>2.5</v>
      </c>
      <c r="E2941" s="4">
        <f t="shared" si="90"/>
        <v>3.76</v>
      </c>
    </row>
    <row r="2942" spans="2:5" x14ac:dyDescent="0.3">
      <c r="B2942">
        <v>2940</v>
      </c>
      <c r="C2942" s="3">
        <f t="shared" si="91"/>
        <v>11042.5</v>
      </c>
      <c r="D2942">
        <v>2.5</v>
      </c>
      <c r="E2942" s="4">
        <f t="shared" si="90"/>
        <v>3.76</v>
      </c>
    </row>
    <row r="2943" spans="2:5" x14ac:dyDescent="0.3">
      <c r="B2943">
        <v>2941</v>
      </c>
      <c r="C2943" s="3">
        <f t="shared" si="91"/>
        <v>11045</v>
      </c>
      <c r="D2943">
        <v>2.5</v>
      </c>
      <c r="E2943" s="4">
        <f t="shared" si="90"/>
        <v>3.76</v>
      </c>
    </row>
    <row r="2944" spans="2:5" x14ac:dyDescent="0.3">
      <c r="B2944">
        <v>2942</v>
      </c>
      <c r="C2944" s="3">
        <f t="shared" si="91"/>
        <v>11047.5</v>
      </c>
      <c r="D2944">
        <v>2.5</v>
      </c>
      <c r="E2944" s="4">
        <f t="shared" si="90"/>
        <v>3.76</v>
      </c>
    </row>
    <row r="2945" spans="2:5" x14ac:dyDescent="0.3">
      <c r="B2945">
        <v>2943</v>
      </c>
      <c r="C2945" s="3">
        <f t="shared" si="91"/>
        <v>11050</v>
      </c>
      <c r="D2945">
        <v>2.5</v>
      </c>
      <c r="E2945" s="4">
        <f t="shared" si="90"/>
        <v>3.75</v>
      </c>
    </row>
    <row r="2946" spans="2:5" x14ac:dyDescent="0.3">
      <c r="B2946">
        <v>2944</v>
      </c>
      <c r="C2946" s="3">
        <f t="shared" si="91"/>
        <v>11052.5</v>
      </c>
      <c r="D2946">
        <v>2.5</v>
      </c>
      <c r="E2946" s="4">
        <f t="shared" si="90"/>
        <v>3.75</v>
      </c>
    </row>
    <row r="2947" spans="2:5" x14ac:dyDescent="0.3">
      <c r="B2947">
        <v>2945</v>
      </c>
      <c r="C2947" s="3">
        <f t="shared" si="91"/>
        <v>11055</v>
      </c>
      <c r="D2947">
        <v>2.5</v>
      </c>
      <c r="E2947" s="4">
        <f t="shared" si="90"/>
        <v>3.75</v>
      </c>
    </row>
    <row r="2948" spans="2:5" x14ac:dyDescent="0.3">
      <c r="B2948">
        <v>2946</v>
      </c>
      <c r="C2948" s="3">
        <f t="shared" si="91"/>
        <v>11057.5</v>
      </c>
      <c r="D2948">
        <v>2.5</v>
      </c>
      <c r="E2948" s="4">
        <f t="shared" ref="E2948:E3011" si="92">ROUND(C2948/B2948,2)</f>
        <v>3.75</v>
      </c>
    </row>
    <row r="2949" spans="2:5" x14ac:dyDescent="0.3">
      <c r="B2949">
        <v>2947</v>
      </c>
      <c r="C2949" s="3">
        <f t="shared" ref="C2949:C3012" si="93">C2948+D2949</f>
        <v>11060</v>
      </c>
      <c r="D2949">
        <v>2.5</v>
      </c>
      <c r="E2949" s="4">
        <f t="shared" si="92"/>
        <v>3.75</v>
      </c>
    </row>
    <row r="2950" spans="2:5" x14ac:dyDescent="0.3">
      <c r="B2950">
        <v>2948</v>
      </c>
      <c r="C2950" s="3">
        <f t="shared" si="93"/>
        <v>11062.5</v>
      </c>
      <c r="D2950">
        <v>2.5</v>
      </c>
      <c r="E2950" s="4">
        <f t="shared" si="92"/>
        <v>3.75</v>
      </c>
    </row>
    <row r="2951" spans="2:5" x14ac:dyDescent="0.3">
      <c r="B2951">
        <v>2949</v>
      </c>
      <c r="C2951" s="3">
        <f t="shared" si="93"/>
        <v>11065</v>
      </c>
      <c r="D2951">
        <v>2.5</v>
      </c>
      <c r="E2951" s="4">
        <f t="shared" si="92"/>
        <v>3.75</v>
      </c>
    </row>
    <row r="2952" spans="2:5" x14ac:dyDescent="0.3">
      <c r="B2952">
        <v>2950</v>
      </c>
      <c r="C2952" s="3">
        <f t="shared" si="93"/>
        <v>11067.5</v>
      </c>
      <c r="D2952">
        <v>2.5</v>
      </c>
      <c r="E2952" s="4">
        <f t="shared" si="92"/>
        <v>3.75</v>
      </c>
    </row>
    <row r="2953" spans="2:5" x14ac:dyDescent="0.3">
      <c r="B2953">
        <v>2951</v>
      </c>
      <c r="C2953" s="3">
        <f t="shared" si="93"/>
        <v>11070</v>
      </c>
      <c r="D2953">
        <v>2.5</v>
      </c>
      <c r="E2953" s="4">
        <f t="shared" si="92"/>
        <v>3.75</v>
      </c>
    </row>
    <row r="2954" spans="2:5" x14ac:dyDescent="0.3">
      <c r="B2954">
        <v>2952</v>
      </c>
      <c r="C2954" s="3">
        <f t="shared" si="93"/>
        <v>11072.5</v>
      </c>
      <c r="D2954">
        <v>2.5</v>
      </c>
      <c r="E2954" s="4">
        <f t="shared" si="92"/>
        <v>3.75</v>
      </c>
    </row>
    <row r="2955" spans="2:5" x14ac:dyDescent="0.3">
      <c r="B2955">
        <v>2953</v>
      </c>
      <c r="C2955" s="3">
        <f t="shared" si="93"/>
        <v>11075</v>
      </c>
      <c r="D2955">
        <v>2.5</v>
      </c>
      <c r="E2955" s="4">
        <f t="shared" si="92"/>
        <v>3.75</v>
      </c>
    </row>
    <row r="2956" spans="2:5" x14ac:dyDescent="0.3">
      <c r="B2956">
        <v>2954</v>
      </c>
      <c r="C2956" s="3">
        <f t="shared" si="93"/>
        <v>11077.5</v>
      </c>
      <c r="D2956">
        <v>2.5</v>
      </c>
      <c r="E2956" s="4">
        <f t="shared" si="92"/>
        <v>3.75</v>
      </c>
    </row>
    <row r="2957" spans="2:5" x14ac:dyDescent="0.3">
      <c r="B2957">
        <v>2955</v>
      </c>
      <c r="C2957" s="3">
        <f t="shared" si="93"/>
        <v>11080</v>
      </c>
      <c r="D2957">
        <v>2.5</v>
      </c>
      <c r="E2957" s="4">
        <f t="shared" si="92"/>
        <v>3.75</v>
      </c>
    </row>
    <row r="2958" spans="2:5" x14ac:dyDescent="0.3">
      <c r="B2958">
        <v>2956</v>
      </c>
      <c r="C2958" s="3">
        <f t="shared" si="93"/>
        <v>11082.5</v>
      </c>
      <c r="D2958">
        <v>2.5</v>
      </c>
      <c r="E2958" s="4">
        <f t="shared" si="92"/>
        <v>3.75</v>
      </c>
    </row>
    <row r="2959" spans="2:5" x14ac:dyDescent="0.3">
      <c r="B2959">
        <v>2957</v>
      </c>
      <c r="C2959" s="3">
        <f t="shared" si="93"/>
        <v>11085</v>
      </c>
      <c r="D2959">
        <v>2.5</v>
      </c>
      <c r="E2959" s="4">
        <f t="shared" si="92"/>
        <v>3.75</v>
      </c>
    </row>
    <row r="2960" spans="2:5" x14ac:dyDescent="0.3">
      <c r="B2960">
        <v>2958</v>
      </c>
      <c r="C2960" s="3">
        <f t="shared" si="93"/>
        <v>11087.5</v>
      </c>
      <c r="D2960">
        <v>2.5</v>
      </c>
      <c r="E2960" s="4">
        <f t="shared" si="92"/>
        <v>3.75</v>
      </c>
    </row>
    <row r="2961" spans="2:5" x14ac:dyDescent="0.3">
      <c r="B2961">
        <v>2959</v>
      </c>
      <c r="C2961" s="3">
        <f t="shared" si="93"/>
        <v>11090</v>
      </c>
      <c r="D2961">
        <v>2.5</v>
      </c>
      <c r="E2961" s="4">
        <f t="shared" si="92"/>
        <v>3.75</v>
      </c>
    </row>
    <row r="2962" spans="2:5" x14ac:dyDescent="0.3">
      <c r="B2962">
        <v>2960</v>
      </c>
      <c r="C2962" s="3">
        <f t="shared" si="93"/>
        <v>11092.5</v>
      </c>
      <c r="D2962">
        <v>2.5</v>
      </c>
      <c r="E2962" s="4">
        <f t="shared" si="92"/>
        <v>3.75</v>
      </c>
    </row>
    <row r="2963" spans="2:5" x14ac:dyDescent="0.3">
      <c r="B2963">
        <v>2961</v>
      </c>
      <c r="C2963" s="3">
        <f t="shared" si="93"/>
        <v>11095</v>
      </c>
      <c r="D2963">
        <v>2.5</v>
      </c>
      <c r="E2963" s="4">
        <f t="shared" si="92"/>
        <v>3.75</v>
      </c>
    </row>
    <row r="2964" spans="2:5" x14ac:dyDescent="0.3">
      <c r="B2964">
        <v>2962</v>
      </c>
      <c r="C2964" s="3">
        <f t="shared" si="93"/>
        <v>11097.5</v>
      </c>
      <c r="D2964">
        <v>2.5</v>
      </c>
      <c r="E2964" s="4">
        <f t="shared" si="92"/>
        <v>3.75</v>
      </c>
    </row>
    <row r="2965" spans="2:5" x14ac:dyDescent="0.3">
      <c r="B2965">
        <v>2963</v>
      </c>
      <c r="C2965" s="3">
        <f t="shared" si="93"/>
        <v>11100</v>
      </c>
      <c r="D2965">
        <v>2.5</v>
      </c>
      <c r="E2965" s="4">
        <f t="shared" si="92"/>
        <v>3.75</v>
      </c>
    </row>
    <row r="2966" spans="2:5" x14ac:dyDescent="0.3">
      <c r="B2966">
        <v>2964</v>
      </c>
      <c r="C2966" s="3">
        <f t="shared" si="93"/>
        <v>11102.5</v>
      </c>
      <c r="D2966">
        <v>2.5</v>
      </c>
      <c r="E2966" s="4">
        <f t="shared" si="92"/>
        <v>3.75</v>
      </c>
    </row>
    <row r="2967" spans="2:5" x14ac:dyDescent="0.3">
      <c r="B2967">
        <v>2965</v>
      </c>
      <c r="C2967" s="3">
        <f t="shared" si="93"/>
        <v>11105</v>
      </c>
      <c r="D2967">
        <v>2.5</v>
      </c>
      <c r="E2967" s="4">
        <f t="shared" si="92"/>
        <v>3.75</v>
      </c>
    </row>
    <row r="2968" spans="2:5" x14ac:dyDescent="0.3">
      <c r="B2968">
        <v>2966</v>
      </c>
      <c r="C2968" s="3">
        <f t="shared" si="93"/>
        <v>11107.5</v>
      </c>
      <c r="D2968">
        <v>2.5</v>
      </c>
      <c r="E2968" s="4">
        <f t="shared" si="92"/>
        <v>3.74</v>
      </c>
    </row>
    <row r="2969" spans="2:5" x14ac:dyDescent="0.3">
      <c r="B2969">
        <v>2967</v>
      </c>
      <c r="C2969" s="3">
        <f t="shared" si="93"/>
        <v>11110</v>
      </c>
      <c r="D2969">
        <v>2.5</v>
      </c>
      <c r="E2969" s="4">
        <f t="shared" si="92"/>
        <v>3.74</v>
      </c>
    </row>
    <row r="2970" spans="2:5" x14ac:dyDescent="0.3">
      <c r="B2970">
        <v>2968</v>
      </c>
      <c r="C2970" s="3">
        <f t="shared" si="93"/>
        <v>11112.5</v>
      </c>
      <c r="D2970">
        <v>2.5</v>
      </c>
      <c r="E2970" s="4">
        <f t="shared" si="92"/>
        <v>3.74</v>
      </c>
    </row>
    <row r="2971" spans="2:5" x14ac:dyDescent="0.3">
      <c r="B2971">
        <v>2969</v>
      </c>
      <c r="C2971" s="3">
        <f t="shared" si="93"/>
        <v>11115</v>
      </c>
      <c r="D2971">
        <v>2.5</v>
      </c>
      <c r="E2971" s="4">
        <f t="shared" si="92"/>
        <v>3.74</v>
      </c>
    </row>
    <row r="2972" spans="2:5" x14ac:dyDescent="0.3">
      <c r="B2972">
        <v>2970</v>
      </c>
      <c r="C2972" s="3">
        <f t="shared" si="93"/>
        <v>11117.5</v>
      </c>
      <c r="D2972">
        <v>2.5</v>
      </c>
      <c r="E2972" s="4">
        <f t="shared" si="92"/>
        <v>3.74</v>
      </c>
    </row>
    <row r="2973" spans="2:5" x14ac:dyDescent="0.3">
      <c r="B2973">
        <v>2971</v>
      </c>
      <c r="C2973" s="3">
        <f t="shared" si="93"/>
        <v>11120</v>
      </c>
      <c r="D2973">
        <v>2.5</v>
      </c>
      <c r="E2973" s="4">
        <f t="shared" si="92"/>
        <v>3.74</v>
      </c>
    </row>
    <row r="2974" spans="2:5" x14ac:dyDescent="0.3">
      <c r="B2974">
        <v>2972</v>
      </c>
      <c r="C2974" s="3">
        <f t="shared" si="93"/>
        <v>11122.5</v>
      </c>
      <c r="D2974">
        <v>2.5</v>
      </c>
      <c r="E2974" s="4">
        <f t="shared" si="92"/>
        <v>3.74</v>
      </c>
    </row>
    <row r="2975" spans="2:5" x14ac:dyDescent="0.3">
      <c r="B2975">
        <v>2973</v>
      </c>
      <c r="C2975" s="3">
        <f t="shared" si="93"/>
        <v>11125</v>
      </c>
      <c r="D2975">
        <v>2.5</v>
      </c>
      <c r="E2975" s="4">
        <f t="shared" si="92"/>
        <v>3.74</v>
      </c>
    </row>
    <row r="2976" spans="2:5" x14ac:dyDescent="0.3">
      <c r="B2976">
        <v>2974</v>
      </c>
      <c r="C2976" s="3">
        <f t="shared" si="93"/>
        <v>11127.5</v>
      </c>
      <c r="D2976">
        <v>2.5</v>
      </c>
      <c r="E2976" s="4">
        <f t="shared" si="92"/>
        <v>3.74</v>
      </c>
    </row>
    <row r="2977" spans="2:5" x14ac:dyDescent="0.3">
      <c r="B2977">
        <v>2975</v>
      </c>
      <c r="C2977" s="3">
        <f t="shared" si="93"/>
        <v>11130</v>
      </c>
      <c r="D2977">
        <v>2.5</v>
      </c>
      <c r="E2977" s="4">
        <f t="shared" si="92"/>
        <v>3.74</v>
      </c>
    </row>
    <row r="2978" spans="2:5" x14ac:dyDescent="0.3">
      <c r="B2978">
        <v>2976</v>
      </c>
      <c r="C2978" s="3">
        <f t="shared" si="93"/>
        <v>11132.5</v>
      </c>
      <c r="D2978">
        <v>2.5</v>
      </c>
      <c r="E2978" s="4">
        <f t="shared" si="92"/>
        <v>3.74</v>
      </c>
    </row>
    <row r="2979" spans="2:5" x14ac:dyDescent="0.3">
      <c r="B2979">
        <v>2977</v>
      </c>
      <c r="C2979" s="3">
        <f t="shared" si="93"/>
        <v>11135</v>
      </c>
      <c r="D2979">
        <v>2.5</v>
      </c>
      <c r="E2979" s="4">
        <f t="shared" si="92"/>
        <v>3.74</v>
      </c>
    </row>
    <row r="2980" spans="2:5" x14ac:dyDescent="0.3">
      <c r="B2980">
        <v>2978</v>
      </c>
      <c r="C2980" s="3">
        <f t="shared" si="93"/>
        <v>11137.5</v>
      </c>
      <c r="D2980">
        <v>2.5</v>
      </c>
      <c r="E2980" s="4">
        <f t="shared" si="92"/>
        <v>3.74</v>
      </c>
    </row>
    <row r="2981" spans="2:5" x14ac:dyDescent="0.3">
      <c r="B2981">
        <v>2979</v>
      </c>
      <c r="C2981" s="3">
        <f t="shared" si="93"/>
        <v>11140</v>
      </c>
      <c r="D2981">
        <v>2.5</v>
      </c>
      <c r="E2981" s="4">
        <f t="shared" si="92"/>
        <v>3.74</v>
      </c>
    </row>
    <row r="2982" spans="2:5" x14ac:dyDescent="0.3">
      <c r="B2982">
        <v>2980</v>
      </c>
      <c r="C2982" s="3">
        <f t="shared" si="93"/>
        <v>11142.5</v>
      </c>
      <c r="D2982">
        <v>2.5</v>
      </c>
      <c r="E2982" s="4">
        <f t="shared" si="92"/>
        <v>3.74</v>
      </c>
    </row>
    <row r="2983" spans="2:5" x14ac:dyDescent="0.3">
      <c r="B2983">
        <v>2981</v>
      </c>
      <c r="C2983" s="3">
        <f t="shared" si="93"/>
        <v>11145</v>
      </c>
      <c r="D2983">
        <v>2.5</v>
      </c>
      <c r="E2983" s="4">
        <f t="shared" si="92"/>
        <v>3.74</v>
      </c>
    </row>
    <row r="2984" spans="2:5" x14ac:dyDescent="0.3">
      <c r="B2984">
        <v>2982</v>
      </c>
      <c r="C2984" s="3">
        <f t="shared" si="93"/>
        <v>11147.5</v>
      </c>
      <c r="D2984">
        <v>2.5</v>
      </c>
      <c r="E2984" s="4">
        <f t="shared" si="92"/>
        <v>3.74</v>
      </c>
    </row>
    <row r="2985" spans="2:5" x14ac:dyDescent="0.3">
      <c r="B2985">
        <v>2983</v>
      </c>
      <c r="C2985" s="3">
        <f t="shared" si="93"/>
        <v>11150</v>
      </c>
      <c r="D2985">
        <v>2.5</v>
      </c>
      <c r="E2985" s="4">
        <f t="shared" si="92"/>
        <v>3.74</v>
      </c>
    </row>
    <row r="2986" spans="2:5" x14ac:dyDescent="0.3">
      <c r="B2986">
        <v>2984</v>
      </c>
      <c r="C2986" s="3">
        <f t="shared" si="93"/>
        <v>11152.5</v>
      </c>
      <c r="D2986">
        <v>2.5</v>
      </c>
      <c r="E2986" s="4">
        <f t="shared" si="92"/>
        <v>3.74</v>
      </c>
    </row>
    <row r="2987" spans="2:5" x14ac:dyDescent="0.3">
      <c r="B2987">
        <v>2985</v>
      </c>
      <c r="C2987" s="3">
        <f t="shared" si="93"/>
        <v>11155</v>
      </c>
      <c r="D2987">
        <v>2.5</v>
      </c>
      <c r="E2987" s="4">
        <f t="shared" si="92"/>
        <v>3.74</v>
      </c>
    </row>
    <row r="2988" spans="2:5" x14ac:dyDescent="0.3">
      <c r="B2988">
        <v>2986</v>
      </c>
      <c r="C2988" s="3">
        <f t="shared" si="93"/>
        <v>11157.5</v>
      </c>
      <c r="D2988">
        <v>2.5</v>
      </c>
      <c r="E2988" s="4">
        <f t="shared" si="92"/>
        <v>3.74</v>
      </c>
    </row>
    <row r="2989" spans="2:5" x14ac:dyDescent="0.3">
      <c r="B2989">
        <v>2987</v>
      </c>
      <c r="C2989" s="3">
        <f t="shared" si="93"/>
        <v>11160</v>
      </c>
      <c r="D2989">
        <v>2.5</v>
      </c>
      <c r="E2989" s="4">
        <f t="shared" si="92"/>
        <v>3.74</v>
      </c>
    </row>
    <row r="2990" spans="2:5" x14ac:dyDescent="0.3">
      <c r="B2990">
        <v>2988</v>
      </c>
      <c r="C2990" s="3">
        <f t="shared" si="93"/>
        <v>11162.5</v>
      </c>
      <c r="D2990">
        <v>2.5</v>
      </c>
      <c r="E2990" s="4">
        <f t="shared" si="92"/>
        <v>3.74</v>
      </c>
    </row>
    <row r="2991" spans="2:5" x14ac:dyDescent="0.3">
      <c r="B2991">
        <v>2989</v>
      </c>
      <c r="C2991" s="3">
        <f t="shared" si="93"/>
        <v>11165</v>
      </c>
      <c r="D2991">
        <v>2.5</v>
      </c>
      <c r="E2991" s="4">
        <f t="shared" si="92"/>
        <v>3.74</v>
      </c>
    </row>
    <row r="2992" spans="2:5" x14ac:dyDescent="0.3">
      <c r="B2992">
        <v>2990</v>
      </c>
      <c r="C2992" s="3">
        <f t="shared" si="93"/>
        <v>11167.5</v>
      </c>
      <c r="D2992">
        <v>2.5</v>
      </c>
      <c r="E2992" s="4">
        <f t="shared" si="92"/>
        <v>3.73</v>
      </c>
    </row>
    <row r="2993" spans="2:5" x14ac:dyDescent="0.3">
      <c r="B2993">
        <v>2991</v>
      </c>
      <c r="C2993" s="3">
        <f t="shared" si="93"/>
        <v>11170</v>
      </c>
      <c r="D2993">
        <v>2.5</v>
      </c>
      <c r="E2993" s="4">
        <f t="shared" si="92"/>
        <v>3.73</v>
      </c>
    </row>
    <row r="2994" spans="2:5" x14ac:dyDescent="0.3">
      <c r="B2994">
        <v>2992</v>
      </c>
      <c r="C2994" s="3">
        <f t="shared" si="93"/>
        <v>11172.5</v>
      </c>
      <c r="D2994">
        <v>2.5</v>
      </c>
      <c r="E2994" s="4">
        <f t="shared" si="92"/>
        <v>3.73</v>
      </c>
    </row>
    <row r="2995" spans="2:5" x14ac:dyDescent="0.3">
      <c r="B2995">
        <v>2993</v>
      </c>
      <c r="C2995" s="3">
        <f t="shared" si="93"/>
        <v>11175</v>
      </c>
      <c r="D2995">
        <v>2.5</v>
      </c>
      <c r="E2995" s="4">
        <f t="shared" si="92"/>
        <v>3.73</v>
      </c>
    </row>
    <row r="2996" spans="2:5" x14ac:dyDescent="0.3">
      <c r="B2996">
        <v>2994</v>
      </c>
      <c r="C2996" s="3">
        <f t="shared" si="93"/>
        <v>11177.5</v>
      </c>
      <c r="D2996">
        <v>2.5</v>
      </c>
      <c r="E2996" s="4">
        <f t="shared" si="92"/>
        <v>3.73</v>
      </c>
    </row>
    <row r="2997" spans="2:5" x14ac:dyDescent="0.3">
      <c r="B2997">
        <v>2995</v>
      </c>
      <c r="C2997" s="3">
        <f t="shared" si="93"/>
        <v>11180</v>
      </c>
      <c r="D2997">
        <v>2.5</v>
      </c>
      <c r="E2997" s="4">
        <f t="shared" si="92"/>
        <v>3.73</v>
      </c>
    </row>
    <row r="2998" spans="2:5" x14ac:dyDescent="0.3">
      <c r="B2998">
        <v>2996</v>
      </c>
      <c r="C2998" s="3">
        <f t="shared" si="93"/>
        <v>11182.5</v>
      </c>
      <c r="D2998">
        <v>2.5</v>
      </c>
      <c r="E2998" s="4">
        <f t="shared" si="92"/>
        <v>3.73</v>
      </c>
    </row>
    <row r="2999" spans="2:5" x14ac:dyDescent="0.3">
      <c r="B2999">
        <v>2997</v>
      </c>
      <c r="C2999" s="3">
        <f t="shared" si="93"/>
        <v>11185</v>
      </c>
      <c r="D2999">
        <v>2.5</v>
      </c>
      <c r="E2999" s="4">
        <f t="shared" si="92"/>
        <v>3.73</v>
      </c>
    </row>
    <row r="3000" spans="2:5" x14ac:dyDescent="0.3">
      <c r="B3000">
        <v>2998</v>
      </c>
      <c r="C3000" s="3">
        <f t="shared" si="93"/>
        <v>11187.5</v>
      </c>
      <c r="D3000">
        <v>2.5</v>
      </c>
      <c r="E3000" s="4">
        <f t="shared" si="92"/>
        <v>3.73</v>
      </c>
    </row>
    <row r="3001" spans="2:5" x14ac:dyDescent="0.3">
      <c r="B3001">
        <v>2999</v>
      </c>
      <c r="C3001" s="3">
        <f t="shared" si="93"/>
        <v>11190</v>
      </c>
      <c r="D3001">
        <v>2.5</v>
      </c>
      <c r="E3001" s="4">
        <f t="shared" si="92"/>
        <v>3.73</v>
      </c>
    </row>
    <row r="3002" spans="2:5" x14ac:dyDescent="0.3">
      <c r="B3002">
        <v>3000</v>
      </c>
      <c r="C3002" s="3">
        <f t="shared" si="93"/>
        <v>11192.5</v>
      </c>
      <c r="D3002">
        <v>2.5</v>
      </c>
      <c r="E3002" s="4">
        <f t="shared" si="92"/>
        <v>3.73</v>
      </c>
    </row>
    <row r="3003" spans="2:5" x14ac:dyDescent="0.3">
      <c r="B3003">
        <v>3001</v>
      </c>
      <c r="C3003" s="3">
        <f t="shared" si="93"/>
        <v>11195</v>
      </c>
      <c r="D3003">
        <v>2.5</v>
      </c>
      <c r="E3003" s="4">
        <f t="shared" si="92"/>
        <v>3.73</v>
      </c>
    </row>
    <row r="3004" spans="2:5" x14ac:dyDescent="0.3">
      <c r="B3004">
        <v>3002</v>
      </c>
      <c r="C3004" s="3">
        <f t="shared" si="93"/>
        <v>11197.5</v>
      </c>
      <c r="D3004">
        <v>2.5</v>
      </c>
      <c r="E3004" s="4">
        <f t="shared" si="92"/>
        <v>3.73</v>
      </c>
    </row>
    <row r="3005" spans="2:5" x14ac:dyDescent="0.3">
      <c r="B3005">
        <v>3003</v>
      </c>
      <c r="C3005" s="3">
        <f t="shared" si="93"/>
        <v>11200</v>
      </c>
      <c r="D3005">
        <v>2.5</v>
      </c>
      <c r="E3005" s="4">
        <f t="shared" si="92"/>
        <v>3.73</v>
      </c>
    </row>
    <row r="3006" spans="2:5" x14ac:dyDescent="0.3">
      <c r="B3006">
        <v>3004</v>
      </c>
      <c r="C3006" s="3">
        <f t="shared" si="93"/>
        <v>11202.5</v>
      </c>
      <c r="D3006">
        <v>2.5</v>
      </c>
      <c r="E3006" s="4">
        <f t="shared" si="92"/>
        <v>3.73</v>
      </c>
    </row>
    <row r="3007" spans="2:5" x14ac:dyDescent="0.3">
      <c r="B3007">
        <v>3005</v>
      </c>
      <c r="C3007" s="3">
        <f t="shared" si="93"/>
        <v>11205</v>
      </c>
      <c r="D3007">
        <v>2.5</v>
      </c>
      <c r="E3007" s="4">
        <f t="shared" si="92"/>
        <v>3.73</v>
      </c>
    </row>
    <row r="3008" spans="2:5" x14ac:dyDescent="0.3">
      <c r="B3008">
        <v>3006</v>
      </c>
      <c r="C3008" s="3">
        <f t="shared" si="93"/>
        <v>11207.5</v>
      </c>
      <c r="D3008">
        <v>2.5</v>
      </c>
      <c r="E3008" s="4">
        <f t="shared" si="92"/>
        <v>3.73</v>
      </c>
    </row>
    <row r="3009" spans="2:5" x14ac:dyDescent="0.3">
      <c r="B3009">
        <v>3007</v>
      </c>
      <c r="C3009" s="3">
        <f t="shared" si="93"/>
        <v>11210</v>
      </c>
      <c r="D3009">
        <v>2.5</v>
      </c>
      <c r="E3009" s="4">
        <f t="shared" si="92"/>
        <v>3.73</v>
      </c>
    </row>
    <row r="3010" spans="2:5" x14ac:dyDescent="0.3">
      <c r="B3010">
        <v>3008</v>
      </c>
      <c r="C3010" s="3">
        <f t="shared" si="93"/>
        <v>11212.5</v>
      </c>
      <c r="D3010">
        <v>2.5</v>
      </c>
      <c r="E3010" s="4">
        <f t="shared" si="92"/>
        <v>3.73</v>
      </c>
    </row>
    <row r="3011" spans="2:5" x14ac:dyDescent="0.3">
      <c r="B3011">
        <v>3009</v>
      </c>
      <c r="C3011" s="3">
        <f t="shared" si="93"/>
        <v>11215</v>
      </c>
      <c r="D3011">
        <v>2.5</v>
      </c>
      <c r="E3011" s="4">
        <f t="shared" si="92"/>
        <v>3.73</v>
      </c>
    </row>
    <row r="3012" spans="2:5" x14ac:dyDescent="0.3">
      <c r="B3012">
        <v>3010</v>
      </c>
      <c r="C3012" s="3">
        <f t="shared" si="93"/>
        <v>11217.5</v>
      </c>
      <c r="D3012">
        <v>2.5</v>
      </c>
      <c r="E3012" s="4">
        <f t="shared" ref="E3012:E3075" si="94">ROUND(C3012/B3012,2)</f>
        <v>3.73</v>
      </c>
    </row>
    <row r="3013" spans="2:5" x14ac:dyDescent="0.3">
      <c r="B3013">
        <v>3011</v>
      </c>
      <c r="C3013" s="3">
        <f t="shared" ref="C3013:C3076" si="95">C3012+D3013</f>
        <v>11220</v>
      </c>
      <c r="D3013">
        <v>2.5</v>
      </c>
      <c r="E3013" s="4">
        <f t="shared" si="94"/>
        <v>3.73</v>
      </c>
    </row>
    <row r="3014" spans="2:5" x14ac:dyDescent="0.3">
      <c r="B3014">
        <v>3012</v>
      </c>
      <c r="C3014" s="3">
        <f t="shared" si="95"/>
        <v>11222.5</v>
      </c>
      <c r="D3014">
        <v>2.5</v>
      </c>
      <c r="E3014" s="4">
        <f t="shared" si="94"/>
        <v>3.73</v>
      </c>
    </row>
    <row r="3015" spans="2:5" x14ac:dyDescent="0.3">
      <c r="B3015">
        <v>3013</v>
      </c>
      <c r="C3015" s="3">
        <f t="shared" si="95"/>
        <v>11225</v>
      </c>
      <c r="D3015">
        <v>2.5</v>
      </c>
      <c r="E3015" s="4">
        <f t="shared" si="94"/>
        <v>3.73</v>
      </c>
    </row>
    <row r="3016" spans="2:5" x14ac:dyDescent="0.3">
      <c r="B3016">
        <v>3014</v>
      </c>
      <c r="C3016" s="3">
        <f t="shared" si="95"/>
        <v>11227.5</v>
      </c>
      <c r="D3016">
        <v>2.5</v>
      </c>
      <c r="E3016" s="4">
        <f t="shared" si="94"/>
        <v>3.73</v>
      </c>
    </row>
    <row r="3017" spans="2:5" x14ac:dyDescent="0.3">
      <c r="B3017">
        <v>3015</v>
      </c>
      <c r="C3017" s="3">
        <f t="shared" si="95"/>
        <v>11230</v>
      </c>
      <c r="D3017">
        <v>2.5</v>
      </c>
      <c r="E3017" s="4">
        <f t="shared" si="94"/>
        <v>3.72</v>
      </c>
    </row>
    <row r="3018" spans="2:5" x14ac:dyDescent="0.3">
      <c r="B3018">
        <v>3016</v>
      </c>
      <c r="C3018" s="3">
        <f t="shared" si="95"/>
        <v>11232.5</v>
      </c>
      <c r="D3018">
        <v>2.5</v>
      </c>
      <c r="E3018" s="4">
        <f t="shared" si="94"/>
        <v>3.72</v>
      </c>
    </row>
    <row r="3019" spans="2:5" x14ac:dyDescent="0.3">
      <c r="B3019">
        <v>3017</v>
      </c>
      <c r="C3019" s="3">
        <f t="shared" si="95"/>
        <v>11235</v>
      </c>
      <c r="D3019">
        <v>2.5</v>
      </c>
      <c r="E3019" s="4">
        <f t="shared" si="94"/>
        <v>3.72</v>
      </c>
    </row>
    <row r="3020" spans="2:5" x14ac:dyDescent="0.3">
      <c r="B3020">
        <v>3018</v>
      </c>
      <c r="C3020" s="3">
        <f t="shared" si="95"/>
        <v>11237.5</v>
      </c>
      <c r="D3020">
        <v>2.5</v>
      </c>
      <c r="E3020" s="4">
        <f t="shared" si="94"/>
        <v>3.72</v>
      </c>
    </row>
    <row r="3021" spans="2:5" x14ac:dyDescent="0.3">
      <c r="B3021">
        <v>3019</v>
      </c>
      <c r="C3021" s="3">
        <f t="shared" si="95"/>
        <v>11240</v>
      </c>
      <c r="D3021">
        <v>2.5</v>
      </c>
      <c r="E3021" s="4">
        <f t="shared" si="94"/>
        <v>3.72</v>
      </c>
    </row>
    <row r="3022" spans="2:5" x14ac:dyDescent="0.3">
      <c r="B3022">
        <v>3020</v>
      </c>
      <c r="C3022" s="3">
        <f t="shared" si="95"/>
        <v>11242.5</v>
      </c>
      <c r="D3022">
        <v>2.5</v>
      </c>
      <c r="E3022" s="4">
        <f t="shared" si="94"/>
        <v>3.72</v>
      </c>
    </row>
    <row r="3023" spans="2:5" x14ac:dyDescent="0.3">
      <c r="B3023">
        <v>3021</v>
      </c>
      <c r="C3023" s="3">
        <f t="shared" si="95"/>
        <v>11245</v>
      </c>
      <c r="D3023">
        <v>2.5</v>
      </c>
      <c r="E3023" s="4">
        <f t="shared" si="94"/>
        <v>3.72</v>
      </c>
    </row>
    <row r="3024" spans="2:5" x14ac:dyDescent="0.3">
      <c r="B3024">
        <v>3022</v>
      </c>
      <c r="C3024" s="3">
        <f t="shared" si="95"/>
        <v>11247.5</v>
      </c>
      <c r="D3024">
        <v>2.5</v>
      </c>
      <c r="E3024" s="4">
        <f t="shared" si="94"/>
        <v>3.72</v>
      </c>
    </row>
    <row r="3025" spans="2:5" x14ac:dyDescent="0.3">
      <c r="B3025">
        <v>3023</v>
      </c>
      <c r="C3025" s="3">
        <f t="shared" si="95"/>
        <v>11250</v>
      </c>
      <c r="D3025">
        <v>2.5</v>
      </c>
      <c r="E3025" s="4">
        <f t="shared" si="94"/>
        <v>3.72</v>
      </c>
    </row>
    <row r="3026" spans="2:5" x14ac:dyDescent="0.3">
      <c r="B3026">
        <v>3024</v>
      </c>
      <c r="C3026" s="3">
        <f t="shared" si="95"/>
        <v>11252.5</v>
      </c>
      <c r="D3026">
        <v>2.5</v>
      </c>
      <c r="E3026" s="4">
        <f t="shared" si="94"/>
        <v>3.72</v>
      </c>
    </row>
    <row r="3027" spans="2:5" x14ac:dyDescent="0.3">
      <c r="B3027">
        <v>3025</v>
      </c>
      <c r="C3027" s="3">
        <f t="shared" si="95"/>
        <v>11255</v>
      </c>
      <c r="D3027">
        <v>2.5</v>
      </c>
      <c r="E3027" s="4">
        <f t="shared" si="94"/>
        <v>3.72</v>
      </c>
    </row>
    <row r="3028" spans="2:5" x14ac:dyDescent="0.3">
      <c r="B3028">
        <v>3026</v>
      </c>
      <c r="C3028" s="3">
        <f t="shared" si="95"/>
        <v>11257.5</v>
      </c>
      <c r="D3028">
        <v>2.5</v>
      </c>
      <c r="E3028" s="4">
        <f t="shared" si="94"/>
        <v>3.72</v>
      </c>
    </row>
    <row r="3029" spans="2:5" x14ac:dyDescent="0.3">
      <c r="B3029">
        <v>3027</v>
      </c>
      <c r="C3029" s="3">
        <f t="shared" si="95"/>
        <v>11260</v>
      </c>
      <c r="D3029">
        <v>2.5</v>
      </c>
      <c r="E3029" s="4">
        <f t="shared" si="94"/>
        <v>3.72</v>
      </c>
    </row>
    <row r="3030" spans="2:5" x14ac:dyDescent="0.3">
      <c r="B3030">
        <v>3028</v>
      </c>
      <c r="C3030" s="3">
        <f t="shared" si="95"/>
        <v>11262.5</v>
      </c>
      <c r="D3030">
        <v>2.5</v>
      </c>
      <c r="E3030" s="4">
        <f t="shared" si="94"/>
        <v>3.72</v>
      </c>
    </row>
    <row r="3031" spans="2:5" x14ac:dyDescent="0.3">
      <c r="B3031">
        <v>3029</v>
      </c>
      <c r="C3031" s="3">
        <f t="shared" si="95"/>
        <v>11265</v>
      </c>
      <c r="D3031">
        <v>2.5</v>
      </c>
      <c r="E3031" s="4">
        <f t="shared" si="94"/>
        <v>3.72</v>
      </c>
    </row>
    <row r="3032" spans="2:5" x14ac:dyDescent="0.3">
      <c r="B3032">
        <v>3030</v>
      </c>
      <c r="C3032" s="3">
        <f t="shared" si="95"/>
        <v>11267.5</v>
      </c>
      <c r="D3032">
        <v>2.5</v>
      </c>
      <c r="E3032" s="4">
        <f t="shared" si="94"/>
        <v>3.72</v>
      </c>
    </row>
    <row r="3033" spans="2:5" x14ac:dyDescent="0.3">
      <c r="B3033">
        <v>3031</v>
      </c>
      <c r="C3033" s="3">
        <f t="shared" si="95"/>
        <v>11270</v>
      </c>
      <c r="D3033">
        <v>2.5</v>
      </c>
      <c r="E3033" s="4">
        <f t="shared" si="94"/>
        <v>3.72</v>
      </c>
    </row>
    <row r="3034" spans="2:5" x14ac:dyDescent="0.3">
      <c r="B3034">
        <v>3032</v>
      </c>
      <c r="C3034" s="3">
        <f t="shared" si="95"/>
        <v>11272.5</v>
      </c>
      <c r="D3034">
        <v>2.5</v>
      </c>
      <c r="E3034" s="4">
        <f t="shared" si="94"/>
        <v>3.72</v>
      </c>
    </row>
    <row r="3035" spans="2:5" x14ac:dyDescent="0.3">
      <c r="B3035">
        <v>3033</v>
      </c>
      <c r="C3035" s="3">
        <f t="shared" si="95"/>
        <v>11275</v>
      </c>
      <c r="D3035">
        <v>2.5</v>
      </c>
      <c r="E3035" s="4">
        <f t="shared" si="94"/>
        <v>3.72</v>
      </c>
    </row>
    <row r="3036" spans="2:5" x14ac:dyDescent="0.3">
      <c r="B3036">
        <v>3034</v>
      </c>
      <c r="C3036" s="3">
        <f t="shared" si="95"/>
        <v>11277.5</v>
      </c>
      <c r="D3036">
        <v>2.5</v>
      </c>
      <c r="E3036" s="4">
        <f t="shared" si="94"/>
        <v>3.72</v>
      </c>
    </row>
    <row r="3037" spans="2:5" x14ac:dyDescent="0.3">
      <c r="B3037">
        <v>3035</v>
      </c>
      <c r="C3037" s="3">
        <f t="shared" si="95"/>
        <v>11280</v>
      </c>
      <c r="D3037">
        <v>2.5</v>
      </c>
      <c r="E3037" s="4">
        <f t="shared" si="94"/>
        <v>3.72</v>
      </c>
    </row>
    <row r="3038" spans="2:5" x14ac:dyDescent="0.3">
      <c r="B3038">
        <v>3036</v>
      </c>
      <c r="C3038" s="3">
        <f t="shared" si="95"/>
        <v>11282.5</v>
      </c>
      <c r="D3038">
        <v>2.5</v>
      </c>
      <c r="E3038" s="4">
        <f t="shared" si="94"/>
        <v>3.72</v>
      </c>
    </row>
    <row r="3039" spans="2:5" x14ac:dyDescent="0.3">
      <c r="B3039">
        <v>3037</v>
      </c>
      <c r="C3039" s="3">
        <f t="shared" si="95"/>
        <v>11285</v>
      </c>
      <c r="D3039">
        <v>2.5</v>
      </c>
      <c r="E3039" s="4">
        <f t="shared" si="94"/>
        <v>3.72</v>
      </c>
    </row>
    <row r="3040" spans="2:5" x14ac:dyDescent="0.3">
      <c r="B3040">
        <v>3038</v>
      </c>
      <c r="C3040" s="3">
        <f t="shared" si="95"/>
        <v>11287.5</v>
      </c>
      <c r="D3040">
        <v>2.5</v>
      </c>
      <c r="E3040" s="4">
        <f t="shared" si="94"/>
        <v>3.72</v>
      </c>
    </row>
    <row r="3041" spans="2:5" x14ac:dyDescent="0.3">
      <c r="B3041">
        <v>3039</v>
      </c>
      <c r="C3041" s="3">
        <f t="shared" si="95"/>
        <v>11290</v>
      </c>
      <c r="D3041">
        <v>2.5</v>
      </c>
      <c r="E3041" s="4">
        <f t="shared" si="94"/>
        <v>3.72</v>
      </c>
    </row>
    <row r="3042" spans="2:5" x14ac:dyDescent="0.3">
      <c r="B3042">
        <v>3040</v>
      </c>
      <c r="C3042" s="3">
        <f t="shared" si="95"/>
        <v>11292.5</v>
      </c>
      <c r="D3042">
        <v>2.5</v>
      </c>
      <c r="E3042" s="4">
        <f t="shared" si="94"/>
        <v>3.71</v>
      </c>
    </row>
    <row r="3043" spans="2:5" x14ac:dyDescent="0.3">
      <c r="B3043">
        <v>3041</v>
      </c>
      <c r="C3043" s="3">
        <f t="shared" si="95"/>
        <v>11295</v>
      </c>
      <c r="D3043">
        <v>2.5</v>
      </c>
      <c r="E3043" s="4">
        <f t="shared" si="94"/>
        <v>3.71</v>
      </c>
    </row>
    <row r="3044" spans="2:5" x14ac:dyDescent="0.3">
      <c r="B3044">
        <v>3042</v>
      </c>
      <c r="C3044" s="3">
        <f t="shared" si="95"/>
        <v>11297.5</v>
      </c>
      <c r="D3044">
        <v>2.5</v>
      </c>
      <c r="E3044" s="4">
        <f t="shared" si="94"/>
        <v>3.71</v>
      </c>
    </row>
    <row r="3045" spans="2:5" x14ac:dyDescent="0.3">
      <c r="B3045">
        <v>3043</v>
      </c>
      <c r="C3045" s="3">
        <f t="shared" si="95"/>
        <v>11300</v>
      </c>
      <c r="D3045">
        <v>2.5</v>
      </c>
      <c r="E3045" s="4">
        <f t="shared" si="94"/>
        <v>3.71</v>
      </c>
    </row>
    <row r="3046" spans="2:5" x14ac:dyDescent="0.3">
      <c r="B3046">
        <v>3044</v>
      </c>
      <c r="C3046" s="3">
        <f t="shared" si="95"/>
        <v>11302.5</v>
      </c>
      <c r="D3046">
        <v>2.5</v>
      </c>
      <c r="E3046" s="4">
        <f t="shared" si="94"/>
        <v>3.71</v>
      </c>
    </row>
    <row r="3047" spans="2:5" x14ac:dyDescent="0.3">
      <c r="B3047">
        <v>3045</v>
      </c>
      <c r="C3047" s="3">
        <f t="shared" si="95"/>
        <v>11305</v>
      </c>
      <c r="D3047">
        <v>2.5</v>
      </c>
      <c r="E3047" s="4">
        <f t="shared" si="94"/>
        <v>3.71</v>
      </c>
    </row>
    <row r="3048" spans="2:5" x14ac:dyDescent="0.3">
      <c r="B3048">
        <v>3046</v>
      </c>
      <c r="C3048" s="3">
        <f t="shared" si="95"/>
        <v>11307.5</v>
      </c>
      <c r="D3048">
        <v>2.5</v>
      </c>
      <c r="E3048" s="4">
        <f t="shared" si="94"/>
        <v>3.71</v>
      </c>
    </row>
    <row r="3049" spans="2:5" x14ac:dyDescent="0.3">
      <c r="B3049">
        <v>3047</v>
      </c>
      <c r="C3049" s="3">
        <f t="shared" si="95"/>
        <v>11310</v>
      </c>
      <c r="D3049">
        <v>2.5</v>
      </c>
      <c r="E3049" s="4">
        <f t="shared" si="94"/>
        <v>3.71</v>
      </c>
    </row>
    <row r="3050" spans="2:5" x14ac:dyDescent="0.3">
      <c r="B3050">
        <v>3048</v>
      </c>
      <c r="C3050" s="3">
        <f t="shared" si="95"/>
        <v>11312.5</v>
      </c>
      <c r="D3050">
        <v>2.5</v>
      </c>
      <c r="E3050" s="4">
        <f t="shared" si="94"/>
        <v>3.71</v>
      </c>
    </row>
    <row r="3051" spans="2:5" x14ac:dyDescent="0.3">
      <c r="B3051">
        <v>3049</v>
      </c>
      <c r="C3051" s="3">
        <f t="shared" si="95"/>
        <v>11315</v>
      </c>
      <c r="D3051">
        <v>2.5</v>
      </c>
      <c r="E3051" s="4">
        <f t="shared" si="94"/>
        <v>3.71</v>
      </c>
    </row>
    <row r="3052" spans="2:5" x14ac:dyDescent="0.3">
      <c r="B3052">
        <v>3050</v>
      </c>
      <c r="C3052" s="3">
        <f t="shared" si="95"/>
        <v>11317.5</v>
      </c>
      <c r="D3052">
        <v>2.5</v>
      </c>
      <c r="E3052" s="4">
        <f t="shared" si="94"/>
        <v>3.71</v>
      </c>
    </row>
    <row r="3053" spans="2:5" x14ac:dyDescent="0.3">
      <c r="B3053">
        <v>3051</v>
      </c>
      <c r="C3053" s="3">
        <f t="shared" si="95"/>
        <v>11320</v>
      </c>
      <c r="D3053">
        <v>2.5</v>
      </c>
      <c r="E3053" s="4">
        <f t="shared" si="94"/>
        <v>3.71</v>
      </c>
    </row>
    <row r="3054" spans="2:5" x14ac:dyDescent="0.3">
      <c r="B3054">
        <v>3052</v>
      </c>
      <c r="C3054" s="3">
        <f t="shared" si="95"/>
        <v>11322.5</v>
      </c>
      <c r="D3054">
        <v>2.5</v>
      </c>
      <c r="E3054" s="4">
        <f t="shared" si="94"/>
        <v>3.71</v>
      </c>
    </row>
    <row r="3055" spans="2:5" x14ac:dyDescent="0.3">
      <c r="B3055">
        <v>3053</v>
      </c>
      <c r="C3055" s="3">
        <f t="shared" si="95"/>
        <v>11325</v>
      </c>
      <c r="D3055">
        <v>2.5</v>
      </c>
      <c r="E3055" s="4">
        <f t="shared" si="94"/>
        <v>3.71</v>
      </c>
    </row>
    <row r="3056" spans="2:5" x14ac:dyDescent="0.3">
      <c r="B3056">
        <v>3054</v>
      </c>
      <c r="C3056" s="3">
        <f t="shared" si="95"/>
        <v>11327.5</v>
      </c>
      <c r="D3056">
        <v>2.5</v>
      </c>
      <c r="E3056" s="4">
        <f t="shared" si="94"/>
        <v>3.71</v>
      </c>
    </row>
    <row r="3057" spans="2:5" x14ac:dyDescent="0.3">
      <c r="B3057">
        <v>3055</v>
      </c>
      <c r="C3057" s="3">
        <f t="shared" si="95"/>
        <v>11330</v>
      </c>
      <c r="D3057">
        <v>2.5</v>
      </c>
      <c r="E3057" s="4">
        <f t="shared" si="94"/>
        <v>3.71</v>
      </c>
    </row>
    <row r="3058" spans="2:5" x14ac:dyDescent="0.3">
      <c r="B3058">
        <v>3056</v>
      </c>
      <c r="C3058" s="3">
        <f t="shared" si="95"/>
        <v>11332.5</v>
      </c>
      <c r="D3058">
        <v>2.5</v>
      </c>
      <c r="E3058" s="4">
        <f t="shared" si="94"/>
        <v>3.71</v>
      </c>
    </row>
    <row r="3059" spans="2:5" x14ac:dyDescent="0.3">
      <c r="B3059">
        <v>3057</v>
      </c>
      <c r="C3059" s="3">
        <f t="shared" si="95"/>
        <v>11335</v>
      </c>
      <c r="D3059">
        <v>2.5</v>
      </c>
      <c r="E3059" s="4">
        <f t="shared" si="94"/>
        <v>3.71</v>
      </c>
    </row>
    <row r="3060" spans="2:5" x14ac:dyDescent="0.3">
      <c r="B3060">
        <v>3058</v>
      </c>
      <c r="C3060" s="3">
        <f t="shared" si="95"/>
        <v>11337.5</v>
      </c>
      <c r="D3060">
        <v>2.5</v>
      </c>
      <c r="E3060" s="4">
        <f t="shared" si="94"/>
        <v>3.71</v>
      </c>
    </row>
    <row r="3061" spans="2:5" x14ac:dyDescent="0.3">
      <c r="B3061">
        <v>3059</v>
      </c>
      <c r="C3061" s="3">
        <f t="shared" si="95"/>
        <v>11340</v>
      </c>
      <c r="D3061">
        <v>2.5</v>
      </c>
      <c r="E3061" s="4">
        <f t="shared" si="94"/>
        <v>3.71</v>
      </c>
    </row>
    <row r="3062" spans="2:5" x14ac:dyDescent="0.3">
      <c r="B3062">
        <v>3060</v>
      </c>
      <c r="C3062" s="3">
        <f t="shared" si="95"/>
        <v>11342.5</v>
      </c>
      <c r="D3062">
        <v>2.5</v>
      </c>
      <c r="E3062" s="4">
        <f t="shared" si="94"/>
        <v>3.71</v>
      </c>
    </row>
    <row r="3063" spans="2:5" x14ac:dyDescent="0.3">
      <c r="B3063">
        <v>3061</v>
      </c>
      <c r="C3063" s="3">
        <f t="shared" si="95"/>
        <v>11345</v>
      </c>
      <c r="D3063">
        <v>2.5</v>
      </c>
      <c r="E3063" s="4">
        <f t="shared" si="94"/>
        <v>3.71</v>
      </c>
    </row>
    <row r="3064" spans="2:5" x14ac:dyDescent="0.3">
      <c r="B3064">
        <v>3062</v>
      </c>
      <c r="C3064" s="3">
        <f t="shared" si="95"/>
        <v>11347.5</v>
      </c>
      <c r="D3064">
        <v>2.5</v>
      </c>
      <c r="E3064" s="4">
        <f t="shared" si="94"/>
        <v>3.71</v>
      </c>
    </row>
    <row r="3065" spans="2:5" x14ac:dyDescent="0.3">
      <c r="B3065">
        <v>3063</v>
      </c>
      <c r="C3065" s="3">
        <f t="shared" si="95"/>
        <v>11350</v>
      </c>
      <c r="D3065">
        <v>2.5</v>
      </c>
      <c r="E3065" s="4">
        <f t="shared" si="94"/>
        <v>3.71</v>
      </c>
    </row>
    <row r="3066" spans="2:5" x14ac:dyDescent="0.3">
      <c r="B3066">
        <v>3064</v>
      </c>
      <c r="C3066" s="3">
        <f t="shared" si="95"/>
        <v>11352.5</v>
      </c>
      <c r="D3066">
        <v>2.5</v>
      </c>
      <c r="E3066" s="4">
        <f t="shared" si="94"/>
        <v>3.71</v>
      </c>
    </row>
    <row r="3067" spans="2:5" x14ac:dyDescent="0.3">
      <c r="B3067">
        <v>3065</v>
      </c>
      <c r="C3067" s="3">
        <f t="shared" si="95"/>
        <v>11355</v>
      </c>
      <c r="D3067">
        <v>2.5</v>
      </c>
      <c r="E3067" s="4">
        <f t="shared" si="94"/>
        <v>3.7</v>
      </c>
    </row>
    <row r="3068" spans="2:5" x14ac:dyDescent="0.3">
      <c r="B3068">
        <v>3066</v>
      </c>
      <c r="C3068" s="3">
        <f t="shared" si="95"/>
        <v>11357.5</v>
      </c>
      <c r="D3068">
        <v>2.5</v>
      </c>
      <c r="E3068" s="4">
        <f t="shared" si="94"/>
        <v>3.7</v>
      </c>
    </row>
    <row r="3069" spans="2:5" x14ac:dyDescent="0.3">
      <c r="B3069">
        <v>3067</v>
      </c>
      <c r="C3069" s="3">
        <f t="shared" si="95"/>
        <v>11360</v>
      </c>
      <c r="D3069">
        <v>2.5</v>
      </c>
      <c r="E3069" s="4">
        <f t="shared" si="94"/>
        <v>3.7</v>
      </c>
    </row>
    <row r="3070" spans="2:5" x14ac:dyDescent="0.3">
      <c r="B3070">
        <v>3068</v>
      </c>
      <c r="C3070" s="3">
        <f t="shared" si="95"/>
        <v>11362.5</v>
      </c>
      <c r="D3070">
        <v>2.5</v>
      </c>
      <c r="E3070" s="4">
        <f t="shared" si="94"/>
        <v>3.7</v>
      </c>
    </row>
    <row r="3071" spans="2:5" x14ac:dyDescent="0.3">
      <c r="B3071">
        <v>3069</v>
      </c>
      <c r="C3071" s="3">
        <f t="shared" si="95"/>
        <v>11365</v>
      </c>
      <c r="D3071">
        <v>2.5</v>
      </c>
      <c r="E3071" s="4">
        <f t="shared" si="94"/>
        <v>3.7</v>
      </c>
    </row>
    <row r="3072" spans="2:5" x14ac:dyDescent="0.3">
      <c r="B3072">
        <v>3070</v>
      </c>
      <c r="C3072" s="3">
        <f t="shared" si="95"/>
        <v>11367.5</v>
      </c>
      <c r="D3072">
        <v>2.5</v>
      </c>
      <c r="E3072" s="4">
        <f t="shared" si="94"/>
        <v>3.7</v>
      </c>
    </row>
    <row r="3073" spans="2:5" x14ac:dyDescent="0.3">
      <c r="B3073">
        <v>3071</v>
      </c>
      <c r="C3073" s="3">
        <f t="shared" si="95"/>
        <v>11370</v>
      </c>
      <c r="D3073">
        <v>2.5</v>
      </c>
      <c r="E3073" s="4">
        <f t="shared" si="94"/>
        <v>3.7</v>
      </c>
    </row>
    <row r="3074" spans="2:5" x14ac:dyDescent="0.3">
      <c r="B3074">
        <v>3072</v>
      </c>
      <c r="C3074" s="3">
        <f t="shared" si="95"/>
        <v>11372.5</v>
      </c>
      <c r="D3074">
        <v>2.5</v>
      </c>
      <c r="E3074" s="4">
        <f t="shared" si="94"/>
        <v>3.7</v>
      </c>
    </row>
    <row r="3075" spans="2:5" x14ac:dyDescent="0.3">
      <c r="B3075">
        <v>3073</v>
      </c>
      <c r="C3075" s="3">
        <f t="shared" si="95"/>
        <v>11375</v>
      </c>
      <c r="D3075">
        <v>2.5</v>
      </c>
      <c r="E3075" s="4">
        <f t="shared" si="94"/>
        <v>3.7</v>
      </c>
    </row>
    <row r="3076" spans="2:5" x14ac:dyDescent="0.3">
      <c r="B3076">
        <v>3074</v>
      </c>
      <c r="C3076" s="3">
        <f t="shared" si="95"/>
        <v>11377.5</v>
      </c>
      <c r="D3076">
        <v>2.5</v>
      </c>
      <c r="E3076" s="4">
        <f t="shared" ref="E3076:E3139" si="96">ROUND(C3076/B3076,2)</f>
        <v>3.7</v>
      </c>
    </row>
    <row r="3077" spans="2:5" x14ac:dyDescent="0.3">
      <c r="B3077">
        <v>3075</v>
      </c>
      <c r="C3077" s="3">
        <f t="shared" ref="C3077:C3140" si="97">C3076+D3077</f>
        <v>11380</v>
      </c>
      <c r="D3077">
        <v>2.5</v>
      </c>
      <c r="E3077" s="4">
        <f t="shared" si="96"/>
        <v>3.7</v>
      </c>
    </row>
    <row r="3078" spans="2:5" x14ac:dyDescent="0.3">
      <c r="B3078">
        <v>3076</v>
      </c>
      <c r="C3078" s="3">
        <f t="shared" si="97"/>
        <v>11382.5</v>
      </c>
      <c r="D3078">
        <v>2.5</v>
      </c>
      <c r="E3078" s="4">
        <f t="shared" si="96"/>
        <v>3.7</v>
      </c>
    </row>
    <row r="3079" spans="2:5" x14ac:dyDescent="0.3">
      <c r="B3079">
        <v>3077</v>
      </c>
      <c r="C3079" s="3">
        <f t="shared" si="97"/>
        <v>11385</v>
      </c>
      <c r="D3079">
        <v>2.5</v>
      </c>
      <c r="E3079" s="4">
        <f t="shared" si="96"/>
        <v>3.7</v>
      </c>
    </row>
    <row r="3080" spans="2:5" x14ac:dyDescent="0.3">
      <c r="B3080">
        <v>3078</v>
      </c>
      <c r="C3080" s="3">
        <f t="shared" si="97"/>
        <v>11387.5</v>
      </c>
      <c r="D3080">
        <v>2.5</v>
      </c>
      <c r="E3080" s="4">
        <f t="shared" si="96"/>
        <v>3.7</v>
      </c>
    </row>
    <row r="3081" spans="2:5" x14ac:dyDescent="0.3">
      <c r="B3081">
        <v>3079</v>
      </c>
      <c r="C3081" s="3">
        <f t="shared" si="97"/>
        <v>11390</v>
      </c>
      <c r="D3081">
        <v>2.5</v>
      </c>
      <c r="E3081" s="4">
        <f t="shared" si="96"/>
        <v>3.7</v>
      </c>
    </row>
    <row r="3082" spans="2:5" x14ac:dyDescent="0.3">
      <c r="B3082">
        <v>3080</v>
      </c>
      <c r="C3082" s="3">
        <f t="shared" si="97"/>
        <v>11392.5</v>
      </c>
      <c r="D3082">
        <v>2.5</v>
      </c>
      <c r="E3082" s="4">
        <f t="shared" si="96"/>
        <v>3.7</v>
      </c>
    </row>
    <row r="3083" spans="2:5" x14ac:dyDescent="0.3">
      <c r="B3083">
        <v>3081</v>
      </c>
      <c r="C3083" s="3">
        <f t="shared" si="97"/>
        <v>11395</v>
      </c>
      <c r="D3083">
        <v>2.5</v>
      </c>
      <c r="E3083" s="4">
        <f t="shared" si="96"/>
        <v>3.7</v>
      </c>
    </row>
    <row r="3084" spans="2:5" x14ac:dyDescent="0.3">
      <c r="B3084">
        <v>3082</v>
      </c>
      <c r="C3084" s="3">
        <f t="shared" si="97"/>
        <v>11397.5</v>
      </c>
      <c r="D3084">
        <v>2.5</v>
      </c>
      <c r="E3084" s="4">
        <f t="shared" si="96"/>
        <v>3.7</v>
      </c>
    </row>
    <row r="3085" spans="2:5" x14ac:dyDescent="0.3">
      <c r="B3085">
        <v>3083</v>
      </c>
      <c r="C3085" s="3">
        <f t="shared" si="97"/>
        <v>11400</v>
      </c>
      <c r="D3085">
        <v>2.5</v>
      </c>
      <c r="E3085" s="4">
        <f t="shared" si="96"/>
        <v>3.7</v>
      </c>
    </row>
    <row r="3086" spans="2:5" x14ac:dyDescent="0.3">
      <c r="B3086">
        <v>3084</v>
      </c>
      <c r="C3086" s="3">
        <f t="shared" si="97"/>
        <v>11402.5</v>
      </c>
      <c r="D3086">
        <v>2.5</v>
      </c>
      <c r="E3086" s="4">
        <f t="shared" si="96"/>
        <v>3.7</v>
      </c>
    </row>
    <row r="3087" spans="2:5" x14ac:dyDescent="0.3">
      <c r="B3087">
        <v>3085</v>
      </c>
      <c r="C3087" s="3">
        <f t="shared" si="97"/>
        <v>11405</v>
      </c>
      <c r="D3087">
        <v>2.5</v>
      </c>
      <c r="E3087" s="4">
        <f t="shared" si="96"/>
        <v>3.7</v>
      </c>
    </row>
    <row r="3088" spans="2:5" x14ac:dyDescent="0.3">
      <c r="B3088">
        <v>3086</v>
      </c>
      <c r="C3088" s="3">
        <f t="shared" si="97"/>
        <v>11407.5</v>
      </c>
      <c r="D3088">
        <v>2.5</v>
      </c>
      <c r="E3088" s="4">
        <f t="shared" si="96"/>
        <v>3.7</v>
      </c>
    </row>
    <row r="3089" spans="2:5" x14ac:dyDescent="0.3">
      <c r="B3089">
        <v>3087</v>
      </c>
      <c r="C3089" s="3">
        <f t="shared" si="97"/>
        <v>11410</v>
      </c>
      <c r="D3089">
        <v>2.5</v>
      </c>
      <c r="E3089" s="4">
        <f t="shared" si="96"/>
        <v>3.7</v>
      </c>
    </row>
    <row r="3090" spans="2:5" x14ac:dyDescent="0.3">
      <c r="B3090">
        <v>3088</v>
      </c>
      <c r="C3090" s="3">
        <f t="shared" si="97"/>
        <v>11412.5</v>
      </c>
      <c r="D3090">
        <v>2.5</v>
      </c>
      <c r="E3090" s="4">
        <f t="shared" si="96"/>
        <v>3.7</v>
      </c>
    </row>
    <row r="3091" spans="2:5" x14ac:dyDescent="0.3">
      <c r="B3091">
        <v>3089</v>
      </c>
      <c r="C3091" s="3">
        <f t="shared" si="97"/>
        <v>11415</v>
      </c>
      <c r="D3091">
        <v>2.5</v>
      </c>
      <c r="E3091" s="4">
        <f t="shared" si="96"/>
        <v>3.7</v>
      </c>
    </row>
    <row r="3092" spans="2:5" x14ac:dyDescent="0.3">
      <c r="B3092">
        <v>3090</v>
      </c>
      <c r="C3092" s="3">
        <f t="shared" si="97"/>
        <v>11417.5</v>
      </c>
      <c r="D3092">
        <v>2.5</v>
      </c>
      <c r="E3092" s="4">
        <f t="shared" si="96"/>
        <v>3.69</v>
      </c>
    </row>
    <row r="3093" spans="2:5" x14ac:dyDescent="0.3">
      <c r="B3093">
        <v>3091</v>
      </c>
      <c r="C3093" s="3">
        <f t="shared" si="97"/>
        <v>11420</v>
      </c>
      <c r="D3093">
        <v>2.5</v>
      </c>
      <c r="E3093" s="4">
        <f t="shared" si="96"/>
        <v>3.69</v>
      </c>
    </row>
    <row r="3094" spans="2:5" x14ac:dyDescent="0.3">
      <c r="B3094">
        <v>3092</v>
      </c>
      <c r="C3094" s="3">
        <f t="shared" si="97"/>
        <v>11422.5</v>
      </c>
      <c r="D3094">
        <v>2.5</v>
      </c>
      <c r="E3094" s="4">
        <f t="shared" si="96"/>
        <v>3.69</v>
      </c>
    </row>
    <row r="3095" spans="2:5" x14ac:dyDescent="0.3">
      <c r="B3095">
        <v>3093</v>
      </c>
      <c r="C3095" s="3">
        <f t="shared" si="97"/>
        <v>11425</v>
      </c>
      <c r="D3095">
        <v>2.5</v>
      </c>
      <c r="E3095" s="4">
        <f t="shared" si="96"/>
        <v>3.69</v>
      </c>
    </row>
    <row r="3096" spans="2:5" x14ac:dyDescent="0.3">
      <c r="B3096">
        <v>3094</v>
      </c>
      <c r="C3096" s="3">
        <f t="shared" si="97"/>
        <v>11427.5</v>
      </c>
      <c r="D3096">
        <v>2.5</v>
      </c>
      <c r="E3096" s="4">
        <f t="shared" si="96"/>
        <v>3.69</v>
      </c>
    </row>
    <row r="3097" spans="2:5" x14ac:dyDescent="0.3">
      <c r="B3097">
        <v>3095</v>
      </c>
      <c r="C3097" s="3">
        <f t="shared" si="97"/>
        <v>11430</v>
      </c>
      <c r="D3097">
        <v>2.5</v>
      </c>
      <c r="E3097" s="4">
        <f t="shared" si="96"/>
        <v>3.69</v>
      </c>
    </row>
    <row r="3098" spans="2:5" x14ac:dyDescent="0.3">
      <c r="B3098">
        <v>3096</v>
      </c>
      <c r="C3098" s="3">
        <f t="shared" si="97"/>
        <v>11432.5</v>
      </c>
      <c r="D3098">
        <v>2.5</v>
      </c>
      <c r="E3098" s="4">
        <f t="shared" si="96"/>
        <v>3.69</v>
      </c>
    </row>
    <row r="3099" spans="2:5" x14ac:dyDescent="0.3">
      <c r="B3099">
        <v>3097</v>
      </c>
      <c r="C3099" s="3">
        <f t="shared" si="97"/>
        <v>11435</v>
      </c>
      <c r="D3099">
        <v>2.5</v>
      </c>
      <c r="E3099" s="4">
        <f t="shared" si="96"/>
        <v>3.69</v>
      </c>
    </row>
    <row r="3100" spans="2:5" x14ac:dyDescent="0.3">
      <c r="B3100">
        <v>3098</v>
      </c>
      <c r="C3100" s="3">
        <f t="shared" si="97"/>
        <v>11437.5</v>
      </c>
      <c r="D3100">
        <v>2.5</v>
      </c>
      <c r="E3100" s="4">
        <f t="shared" si="96"/>
        <v>3.69</v>
      </c>
    </row>
    <row r="3101" spans="2:5" x14ac:dyDescent="0.3">
      <c r="B3101">
        <v>3099</v>
      </c>
      <c r="C3101" s="3">
        <f t="shared" si="97"/>
        <v>11440</v>
      </c>
      <c r="D3101">
        <v>2.5</v>
      </c>
      <c r="E3101" s="4">
        <f t="shared" si="96"/>
        <v>3.69</v>
      </c>
    </row>
    <row r="3102" spans="2:5" x14ac:dyDescent="0.3">
      <c r="B3102">
        <v>3100</v>
      </c>
      <c r="C3102" s="3">
        <f t="shared" si="97"/>
        <v>11442.5</v>
      </c>
      <c r="D3102">
        <v>2.5</v>
      </c>
      <c r="E3102" s="4">
        <f t="shared" si="96"/>
        <v>3.69</v>
      </c>
    </row>
    <row r="3103" spans="2:5" x14ac:dyDescent="0.3">
      <c r="B3103">
        <v>3101</v>
      </c>
      <c r="C3103" s="3">
        <f t="shared" si="97"/>
        <v>11445</v>
      </c>
      <c r="D3103">
        <v>2.5</v>
      </c>
      <c r="E3103" s="4">
        <f t="shared" si="96"/>
        <v>3.69</v>
      </c>
    </row>
    <row r="3104" spans="2:5" x14ac:dyDescent="0.3">
      <c r="B3104">
        <v>3102</v>
      </c>
      <c r="C3104" s="3">
        <f t="shared" si="97"/>
        <v>11447.5</v>
      </c>
      <c r="D3104">
        <v>2.5</v>
      </c>
      <c r="E3104" s="4">
        <f t="shared" si="96"/>
        <v>3.69</v>
      </c>
    </row>
    <row r="3105" spans="2:5" x14ac:dyDescent="0.3">
      <c r="B3105">
        <v>3103</v>
      </c>
      <c r="C3105" s="3">
        <f t="shared" si="97"/>
        <v>11450</v>
      </c>
      <c r="D3105">
        <v>2.5</v>
      </c>
      <c r="E3105" s="4">
        <f t="shared" si="96"/>
        <v>3.69</v>
      </c>
    </row>
    <row r="3106" spans="2:5" x14ac:dyDescent="0.3">
      <c r="B3106">
        <v>3104</v>
      </c>
      <c r="C3106" s="3">
        <f t="shared" si="97"/>
        <v>11452.5</v>
      </c>
      <c r="D3106">
        <v>2.5</v>
      </c>
      <c r="E3106" s="4">
        <f t="shared" si="96"/>
        <v>3.69</v>
      </c>
    </row>
    <row r="3107" spans="2:5" x14ac:dyDescent="0.3">
      <c r="B3107">
        <v>3105</v>
      </c>
      <c r="C3107" s="3">
        <f t="shared" si="97"/>
        <v>11455</v>
      </c>
      <c r="D3107">
        <v>2.5</v>
      </c>
      <c r="E3107" s="4">
        <f t="shared" si="96"/>
        <v>3.69</v>
      </c>
    </row>
    <row r="3108" spans="2:5" x14ac:dyDescent="0.3">
      <c r="B3108">
        <v>3106</v>
      </c>
      <c r="C3108" s="3">
        <f t="shared" si="97"/>
        <v>11457.5</v>
      </c>
      <c r="D3108">
        <v>2.5</v>
      </c>
      <c r="E3108" s="4">
        <f t="shared" si="96"/>
        <v>3.69</v>
      </c>
    </row>
    <row r="3109" spans="2:5" x14ac:dyDescent="0.3">
      <c r="B3109">
        <v>3107</v>
      </c>
      <c r="C3109" s="3">
        <f t="shared" si="97"/>
        <v>11460</v>
      </c>
      <c r="D3109">
        <v>2.5</v>
      </c>
      <c r="E3109" s="4">
        <f t="shared" si="96"/>
        <v>3.69</v>
      </c>
    </row>
    <row r="3110" spans="2:5" x14ac:dyDescent="0.3">
      <c r="B3110">
        <v>3108</v>
      </c>
      <c r="C3110" s="3">
        <f t="shared" si="97"/>
        <v>11462.5</v>
      </c>
      <c r="D3110">
        <v>2.5</v>
      </c>
      <c r="E3110" s="4">
        <f t="shared" si="96"/>
        <v>3.69</v>
      </c>
    </row>
    <row r="3111" spans="2:5" x14ac:dyDescent="0.3">
      <c r="B3111">
        <v>3109</v>
      </c>
      <c r="C3111" s="3">
        <f t="shared" si="97"/>
        <v>11465</v>
      </c>
      <c r="D3111">
        <v>2.5</v>
      </c>
      <c r="E3111" s="4">
        <f t="shared" si="96"/>
        <v>3.69</v>
      </c>
    </row>
    <row r="3112" spans="2:5" x14ac:dyDescent="0.3">
      <c r="B3112">
        <v>3110</v>
      </c>
      <c r="C3112" s="3">
        <f t="shared" si="97"/>
        <v>11467.5</v>
      </c>
      <c r="D3112">
        <v>2.5</v>
      </c>
      <c r="E3112" s="4">
        <f t="shared" si="96"/>
        <v>3.69</v>
      </c>
    </row>
    <row r="3113" spans="2:5" x14ac:dyDescent="0.3">
      <c r="B3113">
        <v>3111</v>
      </c>
      <c r="C3113" s="3">
        <f t="shared" si="97"/>
        <v>11470</v>
      </c>
      <c r="D3113">
        <v>2.5</v>
      </c>
      <c r="E3113" s="4">
        <f t="shared" si="96"/>
        <v>3.69</v>
      </c>
    </row>
    <row r="3114" spans="2:5" x14ac:dyDescent="0.3">
      <c r="B3114">
        <v>3112</v>
      </c>
      <c r="C3114" s="3">
        <f t="shared" si="97"/>
        <v>11472.5</v>
      </c>
      <c r="D3114">
        <v>2.5</v>
      </c>
      <c r="E3114" s="4">
        <f t="shared" si="96"/>
        <v>3.69</v>
      </c>
    </row>
    <row r="3115" spans="2:5" x14ac:dyDescent="0.3">
      <c r="B3115">
        <v>3113</v>
      </c>
      <c r="C3115" s="3">
        <f t="shared" si="97"/>
        <v>11475</v>
      </c>
      <c r="D3115">
        <v>2.5</v>
      </c>
      <c r="E3115" s="4">
        <f t="shared" si="96"/>
        <v>3.69</v>
      </c>
    </row>
    <row r="3116" spans="2:5" x14ac:dyDescent="0.3">
      <c r="B3116">
        <v>3114</v>
      </c>
      <c r="C3116" s="3">
        <f t="shared" si="97"/>
        <v>11477.5</v>
      </c>
      <c r="D3116">
        <v>2.5</v>
      </c>
      <c r="E3116" s="4">
        <f t="shared" si="96"/>
        <v>3.69</v>
      </c>
    </row>
    <row r="3117" spans="2:5" x14ac:dyDescent="0.3">
      <c r="B3117">
        <v>3115</v>
      </c>
      <c r="C3117" s="3">
        <f t="shared" si="97"/>
        <v>11480</v>
      </c>
      <c r="D3117">
        <v>2.5</v>
      </c>
      <c r="E3117" s="4">
        <f t="shared" si="96"/>
        <v>3.69</v>
      </c>
    </row>
    <row r="3118" spans="2:5" x14ac:dyDescent="0.3">
      <c r="B3118">
        <v>3116</v>
      </c>
      <c r="C3118" s="3">
        <f t="shared" si="97"/>
        <v>11482.5</v>
      </c>
      <c r="D3118">
        <v>2.5</v>
      </c>
      <c r="E3118" s="4">
        <f t="shared" si="96"/>
        <v>3.69</v>
      </c>
    </row>
    <row r="3119" spans="2:5" x14ac:dyDescent="0.3">
      <c r="B3119">
        <v>3117</v>
      </c>
      <c r="C3119" s="3">
        <f t="shared" si="97"/>
        <v>11485</v>
      </c>
      <c r="D3119">
        <v>2.5</v>
      </c>
      <c r="E3119" s="4">
        <f t="shared" si="96"/>
        <v>3.68</v>
      </c>
    </row>
    <row r="3120" spans="2:5" x14ac:dyDescent="0.3">
      <c r="B3120">
        <v>3118</v>
      </c>
      <c r="C3120" s="3">
        <f t="shared" si="97"/>
        <v>11487.5</v>
      </c>
      <c r="D3120">
        <v>2.5</v>
      </c>
      <c r="E3120" s="4">
        <f t="shared" si="96"/>
        <v>3.68</v>
      </c>
    </row>
    <row r="3121" spans="2:5" x14ac:dyDescent="0.3">
      <c r="B3121">
        <v>3119</v>
      </c>
      <c r="C3121" s="3">
        <f t="shared" si="97"/>
        <v>11490</v>
      </c>
      <c r="D3121">
        <v>2.5</v>
      </c>
      <c r="E3121" s="4">
        <f t="shared" si="96"/>
        <v>3.68</v>
      </c>
    </row>
    <row r="3122" spans="2:5" x14ac:dyDescent="0.3">
      <c r="B3122">
        <v>3120</v>
      </c>
      <c r="C3122" s="3">
        <f t="shared" si="97"/>
        <v>11492.5</v>
      </c>
      <c r="D3122">
        <v>2.5</v>
      </c>
      <c r="E3122" s="4">
        <f t="shared" si="96"/>
        <v>3.68</v>
      </c>
    </row>
    <row r="3123" spans="2:5" x14ac:dyDescent="0.3">
      <c r="B3123">
        <v>3121</v>
      </c>
      <c r="C3123" s="3">
        <f t="shared" si="97"/>
        <v>11495</v>
      </c>
      <c r="D3123">
        <v>2.5</v>
      </c>
      <c r="E3123" s="4">
        <f t="shared" si="96"/>
        <v>3.68</v>
      </c>
    </row>
    <row r="3124" spans="2:5" x14ac:dyDescent="0.3">
      <c r="B3124">
        <v>3122</v>
      </c>
      <c r="C3124" s="3">
        <f t="shared" si="97"/>
        <v>11497.5</v>
      </c>
      <c r="D3124">
        <v>2.5</v>
      </c>
      <c r="E3124" s="4">
        <f t="shared" si="96"/>
        <v>3.68</v>
      </c>
    </row>
    <row r="3125" spans="2:5" x14ac:dyDescent="0.3">
      <c r="B3125">
        <v>3123</v>
      </c>
      <c r="C3125" s="3">
        <f t="shared" si="97"/>
        <v>11500</v>
      </c>
      <c r="D3125">
        <v>2.5</v>
      </c>
      <c r="E3125" s="4">
        <f t="shared" si="96"/>
        <v>3.68</v>
      </c>
    </row>
    <row r="3126" spans="2:5" x14ac:dyDescent="0.3">
      <c r="B3126">
        <v>3124</v>
      </c>
      <c r="C3126" s="3">
        <f t="shared" si="97"/>
        <v>11502.5</v>
      </c>
      <c r="D3126">
        <v>2.5</v>
      </c>
      <c r="E3126" s="4">
        <f t="shared" si="96"/>
        <v>3.68</v>
      </c>
    </row>
    <row r="3127" spans="2:5" x14ac:dyDescent="0.3">
      <c r="B3127">
        <v>3125</v>
      </c>
      <c r="C3127" s="3">
        <f t="shared" si="97"/>
        <v>11505</v>
      </c>
      <c r="D3127">
        <v>2.5</v>
      </c>
      <c r="E3127" s="4">
        <f t="shared" si="96"/>
        <v>3.68</v>
      </c>
    </row>
    <row r="3128" spans="2:5" x14ac:dyDescent="0.3">
      <c r="B3128">
        <v>3126</v>
      </c>
      <c r="C3128" s="3">
        <f t="shared" si="97"/>
        <v>11507.5</v>
      </c>
      <c r="D3128">
        <v>2.5</v>
      </c>
      <c r="E3128" s="4">
        <f t="shared" si="96"/>
        <v>3.68</v>
      </c>
    </row>
    <row r="3129" spans="2:5" x14ac:dyDescent="0.3">
      <c r="B3129">
        <v>3127</v>
      </c>
      <c r="C3129" s="3">
        <f t="shared" si="97"/>
        <v>11510</v>
      </c>
      <c r="D3129">
        <v>2.5</v>
      </c>
      <c r="E3129" s="4">
        <f t="shared" si="96"/>
        <v>3.68</v>
      </c>
    </row>
    <row r="3130" spans="2:5" x14ac:dyDescent="0.3">
      <c r="B3130">
        <v>3128</v>
      </c>
      <c r="C3130" s="3">
        <f t="shared" si="97"/>
        <v>11512.5</v>
      </c>
      <c r="D3130">
        <v>2.5</v>
      </c>
      <c r="E3130" s="4">
        <f t="shared" si="96"/>
        <v>3.68</v>
      </c>
    </row>
    <row r="3131" spans="2:5" x14ac:dyDescent="0.3">
      <c r="B3131">
        <v>3129</v>
      </c>
      <c r="C3131" s="3">
        <f t="shared" si="97"/>
        <v>11515</v>
      </c>
      <c r="D3131">
        <v>2.5</v>
      </c>
      <c r="E3131" s="4">
        <f t="shared" si="96"/>
        <v>3.68</v>
      </c>
    </row>
    <row r="3132" spans="2:5" x14ac:dyDescent="0.3">
      <c r="B3132">
        <v>3130</v>
      </c>
      <c r="C3132" s="3">
        <f t="shared" si="97"/>
        <v>11517.5</v>
      </c>
      <c r="D3132">
        <v>2.5</v>
      </c>
      <c r="E3132" s="4">
        <f t="shared" si="96"/>
        <v>3.68</v>
      </c>
    </row>
    <row r="3133" spans="2:5" x14ac:dyDescent="0.3">
      <c r="B3133">
        <v>3131</v>
      </c>
      <c r="C3133" s="3">
        <f t="shared" si="97"/>
        <v>11520</v>
      </c>
      <c r="D3133">
        <v>2.5</v>
      </c>
      <c r="E3133" s="4">
        <f t="shared" si="96"/>
        <v>3.68</v>
      </c>
    </row>
    <row r="3134" spans="2:5" x14ac:dyDescent="0.3">
      <c r="B3134">
        <v>3132</v>
      </c>
      <c r="C3134" s="3">
        <f t="shared" si="97"/>
        <v>11522.5</v>
      </c>
      <c r="D3134">
        <v>2.5</v>
      </c>
      <c r="E3134" s="4">
        <f t="shared" si="96"/>
        <v>3.68</v>
      </c>
    </row>
    <row r="3135" spans="2:5" x14ac:dyDescent="0.3">
      <c r="B3135">
        <v>3133</v>
      </c>
      <c r="C3135" s="3">
        <f t="shared" si="97"/>
        <v>11525</v>
      </c>
      <c r="D3135">
        <v>2.5</v>
      </c>
      <c r="E3135" s="4">
        <f t="shared" si="96"/>
        <v>3.68</v>
      </c>
    </row>
    <row r="3136" spans="2:5" x14ac:dyDescent="0.3">
      <c r="B3136">
        <v>3134</v>
      </c>
      <c r="C3136" s="3">
        <f t="shared" si="97"/>
        <v>11527.5</v>
      </c>
      <c r="D3136">
        <v>2.5</v>
      </c>
      <c r="E3136" s="4">
        <f t="shared" si="96"/>
        <v>3.68</v>
      </c>
    </row>
    <row r="3137" spans="2:5" x14ac:dyDescent="0.3">
      <c r="B3137">
        <v>3135</v>
      </c>
      <c r="C3137" s="3">
        <f t="shared" si="97"/>
        <v>11530</v>
      </c>
      <c r="D3137">
        <v>2.5</v>
      </c>
      <c r="E3137" s="4">
        <f t="shared" si="96"/>
        <v>3.68</v>
      </c>
    </row>
    <row r="3138" spans="2:5" x14ac:dyDescent="0.3">
      <c r="B3138">
        <v>3136</v>
      </c>
      <c r="C3138" s="3">
        <f t="shared" si="97"/>
        <v>11532.5</v>
      </c>
      <c r="D3138">
        <v>2.5</v>
      </c>
      <c r="E3138" s="4">
        <f t="shared" si="96"/>
        <v>3.68</v>
      </c>
    </row>
    <row r="3139" spans="2:5" x14ac:dyDescent="0.3">
      <c r="B3139">
        <v>3137</v>
      </c>
      <c r="C3139" s="3">
        <f t="shared" si="97"/>
        <v>11535</v>
      </c>
      <c r="D3139">
        <v>2.5</v>
      </c>
      <c r="E3139" s="4">
        <f t="shared" si="96"/>
        <v>3.68</v>
      </c>
    </row>
    <row r="3140" spans="2:5" x14ac:dyDescent="0.3">
      <c r="B3140">
        <v>3138</v>
      </c>
      <c r="C3140" s="3">
        <f t="shared" si="97"/>
        <v>11537.5</v>
      </c>
      <c r="D3140">
        <v>2.5</v>
      </c>
      <c r="E3140" s="4">
        <f t="shared" ref="E3140:E3203" si="98">ROUND(C3140/B3140,2)</f>
        <v>3.68</v>
      </c>
    </row>
    <row r="3141" spans="2:5" x14ac:dyDescent="0.3">
      <c r="B3141">
        <v>3139</v>
      </c>
      <c r="C3141" s="3">
        <f t="shared" ref="C3141:C3204" si="99">C3140+D3141</f>
        <v>11540</v>
      </c>
      <c r="D3141">
        <v>2.5</v>
      </c>
      <c r="E3141" s="4">
        <f t="shared" si="98"/>
        <v>3.68</v>
      </c>
    </row>
    <row r="3142" spans="2:5" x14ac:dyDescent="0.3">
      <c r="B3142">
        <v>3140</v>
      </c>
      <c r="C3142" s="3">
        <f t="shared" si="99"/>
        <v>11542.5</v>
      </c>
      <c r="D3142">
        <v>2.5</v>
      </c>
      <c r="E3142" s="4">
        <f t="shared" si="98"/>
        <v>3.68</v>
      </c>
    </row>
    <row r="3143" spans="2:5" x14ac:dyDescent="0.3">
      <c r="B3143">
        <v>3141</v>
      </c>
      <c r="C3143" s="3">
        <f t="shared" si="99"/>
        <v>11545</v>
      </c>
      <c r="D3143">
        <v>2.5</v>
      </c>
      <c r="E3143" s="4">
        <f t="shared" si="98"/>
        <v>3.68</v>
      </c>
    </row>
    <row r="3144" spans="2:5" x14ac:dyDescent="0.3">
      <c r="B3144">
        <v>3142</v>
      </c>
      <c r="C3144" s="3">
        <f t="shared" si="99"/>
        <v>11547.5</v>
      </c>
      <c r="D3144">
        <v>2.5</v>
      </c>
      <c r="E3144" s="4">
        <f t="shared" si="98"/>
        <v>3.68</v>
      </c>
    </row>
    <row r="3145" spans="2:5" x14ac:dyDescent="0.3">
      <c r="B3145">
        <v>3143</v>
      </c>
      <c r="C3145" s="3">
        <f t="shared" si="99"/>
        <v>11550</v>
      </c>
      <c r="D3145">
        <v>2.5</v>
      </c>
      <c r="E3145" s="4">
        <f t="shared" si="98"/>
        <v>3.67</v>
      </c>
    </row>
    <row r="3146" spans="2:5" x14ac:dyDescent="0.3">
      <c r="B3146">
        <v>3144</v>
      </c>
      <c r="C3146" s="3">
        <f t="shared" si="99"/>
        <v>11552.5</v>
      </c>
      <c r="D3146">
        <v>2.5</v>
      </c>
      <c r="E3146" s="4">
        <f t="shared" si="98"/>
        <v>3.67</v>
      </c>
    </row>
    <row r="3147" spans="2:5" x14ac:dyDescent="0.3">
      <c r="B3147">
        <v>3145</v>
      </c>
      <c r="C3147" s="3">
        <f t="shared" si="99"/>
        <v>11555</v>
      </c>
      <c r="D3147">
        <v>2.5</v>
      </c>
      <c r="E3147" s="4">
        <f t="shared" si="98"/>
        <v>3.67</v>
      </c>
    </row>
    <row r="3148" spans="2:5" x14ac:dyDescent="0.3">
      <c r="B3148">
        <v>3146</v>
      </c>
      <c r="C3148" s="3">
        <f t="shared" si="99"/>
        <v>11557.5</v>
      </c>
      <c r="D3148">
        <v>2.5</v>
      </c>
      <c r="E3148" s="4">
        <f t="shared" si="98"/>
        <v>3.67</v>
      </c>
    </row>
    <row r="3149" spans="2:5" x14ac:dyDescent="0.3">
      <c r="B3149">
        <v>3147</v>
      </c>
      <c r="C3149" s="3">
        <f t="shared" si="99"/>
        <v>11560</v>
      </c>
      <c r="D3149">
        <v>2.5</v>
      </c>
      <c r="E3149" s="4">
        <f t="shared" si="98"/>
        <v>3.67</v>
      </c>
    </row>
    <row r="3150" spans="2:5" x14ac:dyDescent="0.3">
      <c r="B3150">
        <v>3148</v>
      </c>
      <c r="C3150" s="3">
        <f t="shared" si="99"/>
        <v>11562.5</v>
      </c>
      <c r="D3150">
        <v>2.5</v>
      </c>
      <c r="E3150" s="4">
        <f t="shared" si="98"/>
        <v>3.67</v>
      </c>
    </row>
    <row r="3151" spans="2:5" x14ac:dyDescent="0.3">
      <c r="B3151">
        <v>3149</v>
      </c>
      <c r="C3151" s="3">
        <f t="shared" si="99"/>
        <v>11565</v>
      </c>
      <c r="D3151">
        <v>2.5</v>
      </c>
      <c r="E3151" s="4">
        <f t="shared" si="98"/>
        <v>3.67</v>
      </c>
    </row>
    <row r="3152" spans="2:5" x14ac:dyDescent="0.3">
      <c r="B3152">
        <v>3150</v>
      </c>
      <c r="C3152" s="3">
        <f t="shared" si="99"/>
        <v>11567.5</v>
      </c>
      <c r="D3152">
        <v>2.5</v>
      </c>
      <c r="E3152" s="4">
        <f t="shared" si="98"/>
        <v>3.67</v>
      </c>
    </row>
    <row r="3153" spans="2:5" x14ac:dyDescent="0.3">
      <c r="B3153">
        <v>3151</v>
      </c>
      <c r="C3153" s="3">
        <f t="shared" si="99"/>
        <v>11570</v>
      </c>
      <c r="D3153">
        <v>2.5</v>
      </c>
      <c r="E3153" s="4">
        <f t="shared" si="98"/>
        <v>3.67</v>
      </c>
    </row>
    <row r="3154" spans="2:5" x14ac:dyDescent="0.3">
      <c r="B3154">
        <v>3152</v>
      </c>
      <c r="C3154" s="3">
        <f t="shared" si="99"/>
        <v>11572.5</v>
      </c>
      <c r="D3154">
        <v>2.5</v>
      </c>
      <c r="E3154" s="4">
        <f t="shared" si="98"/>
        <v>3.67</v>
      </c>
    </row>
    <row r="3155" spans="2:5" x14ac:dyDescent="0.3">
      <c r="B3155">
        <v>3153</v>
      </c>
      <c r="C3155" s="3">
        <f t="shared" si="99"/>
        <v>11575</v>
      </c>
      <c r="D3155">
        <v>2.5</v>
      </c>
      <c r="E3155" s="4">
        <f t="shared" si="98"/>
        <v>3.67</v>
      </c>
    </row>
    <row r="3156" spans="2:5" x14ac:dyDescent="0.3">
      <c r="B3156">
        <v>3154</v>
      </c>
      <c r="C3156" s="3">
        <f t="shared" si="99"/>
        <v>11577.5</v>
      </c>
      <c r="D3156">
        <v>2.5</v>
      </c>
      <c r="E3156" s="4">
        <f t="shared" si="98"/>
        <v>3.67</v>
      </c>
    </row>
    <row r="3157" spans="2:5" x14ac:dyDescent="0.3">
      <c r="B3157">
        <v>3155</v>
      </c>
      <c r="C3157" s="3">
        <f t="shared" si="99"/>
        <v>11580</v>
      </c>
      <c r="D3157">
        <v>2.5</v>
      </c>
      <c r="E3157" s="4">
        <f t="shared" si="98"/>
        <v>3.67</v>
      </c>
    </row>
    <row r="3158" spans="2:5" x14ac:dyDescent="0.3">
      <c r="B3158">
        <v>3156</v>
      </c>
      <c r="C3158" s="3">
        <f t="shared" si="99"/>
        <v>11582.5</v>
      </c>
      <c r="D3158">
        <v>2.5</v>
      </c>
      <c r="E3158" s="4">
        <f t="shared" si="98"/>
        <v>3.67</v>
      </c>
    </row>
    <row r="3159" spans="2:5" x14ac:dyDescent="0.3">
      <c r="B3159">
        <v>3157</v>
      </c>
      <c r="C3159" s="3">
        <f t="shared" si="99"/>
        <v>11585</v>
      </c>
      <c r="D3159">
        <v>2.5</v>
      </c>
      <c r="E3159" s="4">
        <f t="shared" si="98"/>
        <v>3.67</v>
      </c>
    </row>
    <row r="3160" spans="2:5" x14ac:dyDescent="0.3">
      <c r="B3160">
        <v>3158</v>
      </c>
      <c r="C3160" s="3">
        <f t="shared" si="99"/>
        <v>11587.5</v>
      </c>
      <c r="D3160">
        <v>2.5</v>
      </c>
      <c r="E3160" s="4">
        <f t="shared" si="98"/>
        <v>3.67</v>
      </c>
    </row>
    <row r="3161" spans="2:5" x14ac:dyDescent="0.3">
      <c r="B3161">
        <v>3159</v>
      </c>
      <c r="C3161" s="3">
        <f t="shared" si="99"/>
        <v>11590</v>
      </c>
      <c r="D3161">
        <v>2.5</v>
      </c>
      <c r="E3161" s="4">
        <f t="shared" si="98"/>
        <v>3.67</v>
      </c>
    </row>
    <row r="3162" spans="2:5" x14ac:dyDescent="0.3">
      <c r="B3162">
        <v>3160</v>
      </c>
      <c r="C3162" s="3">
        <f t="shared" si="99"/>
        <v>11592.5</v>
      </c>
      <c r="D3162">
        <v>2.5</v>
      </c>
      <c r="E3162" s="4">
        <f t="shared" si="98"/>
        <v>3.67</v>
      </c>
    </row>
    <row r="3163" spans="2:5" x14ac:dyDescent="0.3">
      <c r="B3163">
        <v>3161</v>
      </c>
      <c r="C3163" s="3">
        <f t="shared" si="99"/>
        <v>11595</v>
      </c>
      <c r="D3163">
        <v>2.5</v>
      </c>
      <c r="E3163" s="4">
        <f t="shared" si="98"/>
        <v>3.67</v>
      </c>
    </row>
    <row r="3164" spans="2:5" x14ac:dyDescent="0.3">
      <c r="B3164">
        <v>3162</v>
      </c>
      <c r="C3164" s="3">
        <f t="shared" si="99"/>
        <v>11597.5</v>
      </c>
      <c r="D3164">
        <v>2.5</v>
      </c>
      <c r="E3164" s="4">
        <f t="shared" si="98"/>
        <v>3.67</v>
      </c>
    </row>
    <row r="3165" spans="2:5" x14ac:dyDescent="0.3">
      <c r="B3165">
        <v>3163</v>
      </c>
      <c r="C3165" s="3">
        <f t="shared" si="99"/>
        <v>11600</v>
      </c>
      <c r="D3165">
        <v>2.5</v>
      </c>
      <c r="E3165" s="4">
        <f t="shared" si="98"/>
        <v>3.67</v>
      </c>
    </row>
    <row r="3166" spans="2:5" x14ac:dyDescent="0.3">
      <c r="B3166">
        <v>3164</v>
      </c>
      <c r="C3166" s="3">
        <f t="shared" si="99"/>
        <v>11602.5</v>
      </c>
      <c r="D3166">
        <v>2.5</v>
      </c>
      <c r="E3166" s="4">
        <f t="shared" si="98"/>
        <v>3.67</v>
      </c>
    </row>
    <row r="3167" spans="2:5" x14ac:dyDescent="0.3">
      <c r="B3167">
        <v>3165</v>
      </c>
      <c r="C3167" s="3">
        <f t="shared" si="99"/>
        <v>11605</v>
      </c>
      <c r="D3167">
        <v>2.5</v>
      </c>
      <c r="E3167" s="4">
        <f t="shared" si="98"/>
        <v>3.67</v>
      </c>
    </row>
    <row r="3168" spans="2:5" x14ac:dyDescent="0.3">
      <c r="B3168">
        <v>3166</v>
      </c>
      <c r="C3168" s="3">
        <f t="shared" si="99"/>
        <v>11607.5</v>
      </c>
      <c r="D3168">
        <v>2.5</v>
      </c>
      <c r="E3168" s="4">
        <f t="shared" si="98"/>
        <v>3.67</v>
      </c>
    </row>
    <row r="3169" spans="2:5" x14ac:dyDescent="0.3">
      <c r="B3169">
        <v>3167</v>
      </c>
      <c r="C3169" s="3">
        <f t="shared" si="99"/>
        <v>11610</v>
      </c>
      <c r="D3169">
        <v>2.5</v>
      </c>
      <c r="E3169" s="4">
        <f t="shared" si="98"/>
        <v>3.67</v>
      </c>
    </row>
    <row r="3170" spans="2:5" x14ac:dyDescent="0.3">
      <c r="B3170">
        <v>3168</v>
      </c>
      <c r="C3170" s="3">
        <f t="shared" si="99"/>
        <v>11612.5</v>
      </c>
      <c r="D3170">
        <v>2.5</v>
      </c>
      <c r="E3170" s="4">
        <f t="shared" si="98"/>
        <v>3.67</v>
      </c>
    </row>
    <row r="3171" spans="2:5" x14ac:dyDescent="0.3">
      <c r="B3171">
        <v>3169</v>
      </c>
      <c r="C3171" s="3">
        <f t="shared" si="99"/>
        <v>11615</v>
      </c>
      <c r="D3171">
        <v>2.5</v>
      </c>
      <c r="E3171" s="4">
        <f t="shared" si="98"/>
        <v>3.67</v>
      </c>
    </row>
    <row r="3172" spans="2:5" x14ac:dyDescent="0.3">
      <c r="B3172">
        <v>3170</v>
      </c>
      <c r="C3172" s="3">
        <f t="shared" si="99"/>
        <v>11617.5</v>
      </c>
      <c r="D3172">
        <v>2.5</v>
      </c>
      <c r="E3172" s="4">
        <f t="shared" si="98"/>
        <v>3.66</v>
      </c>
    </row>
    <row r="3173" spans="2:5" x14ac:dyDescent="0.3">
      <c r="B3173">
        <v>3171</v>
      </c>
      <c r="C3173" s="3">
        <f t="shared" si="99"/>
        <v>11620</v>
      </c>
      <c r="D3173">
        <v>2.5</v>
      </c>
      <c r="E3173" s="4">
        <f t="shared" si="98"/>
        <v>3.66</v>
      </c>
    </row>
    <row r="3174" spans="2:5" x14ac:dyDescent="0.3">
      <c r="B3174">
        <v>3172</v>
      </c>
      <c r="C3174" s="3">
        <f t="shared" si="99"/>
        <v>11622.5</v>
      </c>
      <c r="D3174">
        <v>2.5</v>
      </c>
      <c r="E3174" s="4">
        <f t="shared" si="98"/>
        <v>3.66</v>
      </c>
    </row>
    <row r="3175" spans="2:5" x14ac:dyDescent="0.3">
      <c r="B3175">
        <v>3173</v>
      </c>
      <c r="C3175" s="3">
        <f t="shared" si="99"/>
        <v>11625</v>
      </c>
      <c r="D3175">
        <v>2.5</v>
      </c>
      <c r="E3175" s="4">
        <f t="shared" si="98"/>
        <v>3.66</v>
      </c>
    </row>
    <row r="3176" spans="2:5" x14ac:dyDescent="0.3">
      <c r="B3176">
        <v>3174</v>
      </c>
      <c r="C3176" s="3">
        <f t="shared" si="99"/>
        <v>11627.5</v>
      </c>
      <c r="D3176">
        <v>2.5</v>
      </c>
      <c r="E3176" s="4">
        <f t="shared" si="98"/>
        <v>3.66</v>
      </c>
    </row>
    <row r="3177" spans="2:5" x14ac:dyDescent="0.3">
      <c r="B3177">
        <v>3175</v>
      </c>
      <c r="C3177" s="3">
        <f t="shared" si="99"/>
        <v>11630</v>
      </c>
      <c r="D3177">
        <v>2.5</v>
      </c>
      <c r="E3177" s="4">
        <f t="shared" si="98"/>
        <v>3.66</v>
      </c>
    </row>
    <row r="3178" spans="2:5" x14ac:dyDescent="0.3">
      <c r="B3178">
        <v>3176</v>
      </c>
      <c r="C3178" s="3">
        <f t="shared" si="99"/>
        <v>11632.5</v>
      </c>
      <c r="D3178">
        <v>2.5</v>
      </c>
      <c r="E3178" s="4">
        <f t="shared" si="98"/>
        <v>3.66</v>
      </c>
    </row>
    <row r="3179" spans="2:5" x14ac:dyDescent="0.3">
      <c r="B3179">
        <v>3177</v>
      </c>
      <c r="C3179" s="3">
        <f t="shared" si="99"/>
        <v>11635</v>
      </c>
      <c r="D3179">
        <v>2.5</v>
      </c>
      <c r="E3179" s="4">
        <f t="shared" si="98"/>
        <v>3.66</v>
      </c>
    </row>
    <row r="3180" spans="2:5" x14ac:dyDescent="0.3">
      <c r="B3180">
        <v>3178</v>
      </c>
      <c r="C3180" s="3">
        <f t="shared" si="99"/>
        <v>11637.5</v>
      </c>
      <c r="D3180">
        <v>2.5</v>
      </c>
      <c r="E3180" s="4">
        <f t="shared" si="98"/>
        <v>3.66</v>
      </c>
    </row>
    <row r="3181" spans="2:5" x14ac:dyDescent="0.3">
      <c r="B3181">
        <v>3179</v>
      </c>
      <c r="C3181" s="3">
        <f t="shared" si="99"/>
        <v>11640</v>
      </c>
      <c r="D3181">
        <v>2.5</v>
      </c>
      <c r="E3181" s="4">
        <f t="shared" si="98"/>
        <v>3.66</v>
      </c>
    </row>
    <row r="3182" spans="2:5" x14ac:dyDescent="0.3">
      <c r="B3182">
        <v>3180</v>
      </c>
      <c r="C3182" s="3">
        <f t="shared" si="99"/>
        <v>11642.5</v>
      </c>
      <c r="D3182">
        <v>2.5</v>
      </c>
      <c r="E3182" s="4">
        <f t="shared" si="98"/>
        <v>3.66</v>
      </c>
    </row>
    <row r="3183" spans="2:5" x14ac:dyDescent="0.3">
      <c r="B3183">
        <v>3181</v>
      </c>
      <c r="C3183" s="3">
        <f t="shared" si="99"/>
        <v>11645</v>
      </c>
      <c r="D3183">
        <v>2.5</v>
      </c>
      <c r="E3183" s="4">
        <f t="shared" si="98"/>
        <v>3.66</v>
      </c>
    </row>
    <row r="3184" spans="2:5" x14ac:dyDescent="0.3">
      <c r="B3184">
        <v>3182</v>
      </c>
      <c r="C3184" s="3">
        <f t="shared" si="99"/>
        <v>11647.5</v>
      </c>
      <c r="D3184">
        <v>2.5</v>
      </c>
      <c r="E3184" s="4">
        <f t="shared" si="98"/>
        <v>3.66</v>
      </c>
    </row>
    <row r="3185" spans="2:5" x14ac:dyDescent="0.3">
      <c r="B3185">
        <v>3183</v>
      </c>
      <c r="C3185" s="3">
        <f t="shared" si="99"/>
        <v>11650</v>
      </c>
      <c r="D3185">
        <v>2.5</v>
      </c>
      <c r="E3185" s="4">
        <f t="shared" si="98"/>
        <v>3.66</v>
      </c>
    </row>
    <row r="3186" spans="2:5" x14ac:dyDescent="0.3">
      <c r="B3186">
        <v>3184</v>
      </c>
      <c r="C3186" s="3">
        <f t="shared" si="99"/>
        <v>11652.5</v>
      </c>
      <c r="D3186">
        <v>2.5</v>
      </c>
      <c r="E3186" s="4">
        <f t="shared" si="98"/>
        <v>3.66</v>
      </c>
    </row>
    <row r="3187" spans="2:5" x14ac:dyDescent="0.3">
      <c r="B3187">
        <v>3185</v>
      </c>
      <c r="C3187" s="3">
        <f t="shared" si="99"/>
        <v>11655</v>
      </c>
      <c r="D3187">
        <v>2.5</v>
      </c>
      <c r="E3187" s="4">
        <f t="shared" si="98"/>
        <v>3.66</v>
      </c>
    </row>
    <row r="3188" spans="2:5" x14ac:dyDescent="0.3">
      <c r="B3188">
        <v>3186</v>
      </c>
      <c r="C3188" s="3">
        <f t="shared" si="99"/>
        <v>11657.5</v>
      </c>
      <c r="D3188">
        <v>2.5</v>
      </c>
      <c r="E3188" s="4">
        <f t="shared" si="98"/>
        <v>3.66</v>
      </c>
    </row>
    <row r="3189" spans="2:5" x14ac:dyDescent="0.3">
      <c r="B3189">
        <v>3187</v>
      </c>
      <c r="C3189" s="3">
        <f t="shared" si="99"/>
        <v>11660</v>
      </c>
      <c r="D3189">
        <v>2.5</v>
      </c>
      <c r="E3189" s="4">
        <f t="shared" si="98"/>
        <v>3.66</v>
      </c>
    </row>
    <row r="3190" spans="2:5" x14ac:dyDescent="0.3">
      <c r="B3190">
        <v>3188</v>
      </c>
      <c r="C3190" s="3">
        <f t="shared" si="99"/>
        <v>11662.5</v>
      </c>
      <c r="D3190">
        <v>2.5</v>
      </c>
      <c r="E3190" s="4">
        <f t="shared" si="98"/>
        <v>3.66</v>
      </c>
    </row>
    <row r="3191" spans="2:5" x14ac:dyDescent="0.3">
      <c r="B3191">
        <v>3189</v>
      </c>
      <c r="C3191" s="3">
        <f t="shared" si="99"/>
        <v>11665</v>
      </c>
      <c r="D3191">
        <v>2.5</v>
      </c>
      <c r="E3191" s="4">
        <f t="shared" si="98"/>
        <v>3.66</v>
      </c>
    </row>
    <row r="3192" spans="2:5" x14ac:dyDescent="0.3">
      <c r="B3192">
        <v>3190</v>
      </c>
      <c r="C3192" s="3">
        <f t="shared" si="99"/>
        <v>11667.5</v>
      </c>
      <c r="D3192">
        <v>2.5</v>
      </c>
      <c r="E3192" s="4">
        <f t="shared" si="98"/>
        <v>3.66</v>
      </c>
    </row>
    <row r="3193" spans="2:5" x14ac:dyDescent="0.3">
      <c r="B3193">
        <v>3191</v>
      </c>
      <c r="C3193" s="3">
        <f t="shared" si="99"/>
        <v>11670</v>
      </c>
      <c r="D3193">
        <v>2.5</v>
      </c>
      <c r="E3193" s="4">
        <f t="shared" si="98"/>
        <v>3.66</v>
      </c>
    </row>
    <row r="3194" spans="2:5" x14ac:dyDescent="0.3">
      <c r="B3194">
        <v>3192</v>
      </c>
      <c r="C3194" s="3">
        <f t="shared" si="99"/>
        <v>11672.5</v>
      </c>
      <c r="D3194">
        <v>2.5</v>
      </c>
      <c r="E3194" s="4">
        <f t="shared" si="98"/>
        <v>3.66</v>
      </c>
    </row>
    <row r="3195" spans="2:5" x14ac:dyDescent="0.3">
      <c r="B3195">
        <v>3193</v>
      </c>
      <c r="C3195" s="3">
        <f t="shared" si="99"/>
        <v>11675</v>
      </c>
      <c r="D3195">
        <v>2.5</v>
      </c>
      <c r="E3195" s="4">
        <f t="shared" si="98"/>
        <v>3.66</v>
      </c>
    </row>
    <row r="3196" spans="2:5" x14ac:dyDescent="0.3">
      <c r="B3196">
        <v>3194</v>
      </c>
      <c r="C3196" s="3">
        <f t="shared" si="99"/>
        <v>11677.5</v>
      </c>
      <c r="D3196">
        <v>2.5</v>
      </c>
      <c r="E3196" s="4">
        <f t="shared" si="98"/>
        <v>3.66</v>
      </c>
    </row>
    <row r="3197" spans="2:5" x14ac:dyDescent="0.3">
      <c r="B3197">
        <v>3195</v>
      </c>
      <c r="C3197" s="3">
        <f t="shared" si="99"/>
        <v>11680</v>
      </c>
      <c r="D3197">
        <v>2.5</v>
      </c>
      <c r="E3197" s="4">
        <f t="shared" si="98"/>
        <v>3.66</v>
      </c>
    </row>
    <row r="3198" spans="2:5" x14ac:dyDescent="0.3">
      <c r="B3198">
        <v>3196</v>
      </c>
      <c r="C3198" s="3">
        <f t="shared" si="99"/>
        <v>11682.5</v>
      </c>
      <c r="D3198">
        <v>2.5</v>
      </c>
      <c r="E3198" s="4">
        <f t="shared" si="98"/>
        <v>3.66</v>
      </c>
    </row>
    <row r="3199" spans="2:5" x14ac:dyDescent="0.3">
      <c r="B3199">
        <v>3197</v>
      </c>
      <c r="C3199" s="3">
        <f t="shared" si="99"/>
        <v>11685</v>
      </c>
      <c r="D3199">
        <v>2.5</v>
      </c>
      <c r="E3199" s="4">
        <f t="shared" si="98"/>
        <v>3.65</v>
      </c>
    </row>
    <row r="3200" spans="2:5" x14ac:dyDescent="0.3">
      <c r="B3200">
        <v>3198</v>
      </c>
      <c r="C3200" s="3">
        <f t="shared" si="99"/>
        <v>11687.5</v>
      </c>
      <c r="D3200">
        <v>2.5</v>
      </c>
      <c r="E3200" s="4">
        <f t="shared" si="98"/>
        <v>3.65</v>
      </c>
    </row>
    <row r="3201" spans="2:5" x14ac:dyDescent="0.3">
      <c r="B3201">
        <v>3199</v>
      </c>
      <c r="C3201" s="3">
        <f t="shared" si="99"/>
        <v>11690</v>
      </c>
      <c r="D3201">
        <v>2.5</v>
      </c>
      <c r="E3201" s="4">
        <f t="shared" si="98"/>
        <v>3.65</v>
      </c>
    </row>
    <row r="3202" spans="2:5" x14ac:dyDescent="0.3">
      <c r="B3202">
        <v>3200</v>
      </c>
      <c r="C3202" s="3">
        <f t="shared" si="99"/>
        <v>11692.5</v>
      </c>
      <c r="D3202">
        <v>2.5</v>
      </c>
      <c r="E3202" s="4">
        <f t="shared" si="98"/>
        <v>3.65</v>
      </c>
    </row>
    <row r="3203" spans="2:5" x14ac:dyDescent="0.3">
      <c r="B3203">
        <v>3201</v>
      </c>
      <c r="C3203" s="3">
        <f t="shared" si="99"/>
        <v>11695</v>
      </c>
      <c r="D3203">
        <v>2.5</v>
      </c>
      <c r="E3203" s="4">
        <f t="shared" si="98"/>
        <v>3.65</v>
      </c>
    </row>
    <row r="3204" spans="2:5" x14ac:dyDescent="0.3">
      <c r="B3204">
        <v>3202</v>
      </c>
      <c r="C3204" s="3">
        <f t="shared" si="99"/>
        <v>11697.5</v>
      </c>
      <c r="D3204">
        <v>2.5</v>
      </c>
      <c r="E3204" s="4">
        <f t="shared" ref="E3204:E3267" si="100">ROUND(C3204/B3204,2)</f>
        <v>3.65</v>
      </c>
    </row>
    <row r="3205" spans="2:5" x14ac:dyDescent="0.3">
      <c r="B3205">
        <v>3203</v>
      </c>
      <c r="C3205" s="3">
        <f t="shared" ref="C3205:C3268" si="101">C3204+D3205</f>
        <v>11700</v>
      </c>
      <c r="D3205">
        <v>2.5</v>
      </c>
      <c r="E3205" s="4">
        <f t="shared" si="100"/>
        <v>3.65</v>
      </c>
    </row>
    <row r="3206" spans="2:5" x14ac:dyDescent="0.3">
      <c r="B3206">
        <v>3204</v>
      </c>
      <c r="C3206" s="3">
        <f t="shared" si="101"/>
        <v>11702.5</v>
      </c>
      <c r="D3206">
        <v>2.5</v>
      </c>
      <c r="E3206" s="4">
        <f t="shared" si="100"/>
        <v>3.65</v>
      </c>
    </row>
    <row r="3207" spans="2:5" x14ac:dyDescent="0.3">
      <c r="B3207">
        <v>3205</v>
      </c>
      <c r="C3207" s="3">
        <f t="shared" si="101"/>
        <v>11705</v>
      </c>
      <c r="D3207">
        <v>2.5</v>
      </c>
      <c r="E3207" s="4">
        <f t="shared" si="100"/>
        <v>3.65</v>
      </c>
    </row>
    <row r="3208" spans="2:5" x14ac:dyDescent="0.3">
      <c r="B3208">
        <v>3206</v>
      </c>
      <c r="C3208" s="3">
        <f t="shared" si="101"/>
        <v>11707.5</v>
      </c>
      <c r="D3208">
        <v>2.5</v>
      </c>
      <c r="E3208" s="4">
        <f t="shared" si="100"/>
        <v>3.65</v>
      </c>
    </row>
    <row r="3209" spans="2:5" x14ac:dyDescent="0.3">
      <c r="B3209">
        <v>3207</v>
      </c>
      <c r="C3209" s="3">
        <f t="shared" si="101"/>
        <v>11710</v>
      </c>
      <c r="D3209">
        <v>2.5</v>
      </c>
      <c r="E3209" s="4">
        <f t="shared" si="100"/>
        <v>3.65</v>
      </c>
    </row>
    <row r="3210" spans="2:5" x14ac:dyDescent="0.3">
      <c r="B3210">
        <v>3208</v>
      </c>
      <c r="C3210" s="3">
        <f t="shared" si="101"/>
        <v>11712.5</v>
      </c>
      <c r="D3210">
        <v>2.5</v>
      </c>
      <c r="E3210" s="4">
        <f t="shared" si="100"/>
        <v>3.65</v>
      </c>
    </row>
    <row r="3211" spans="2:5" x14ac:dyDescent="0.3">
      <c r="B3211">
        <v>3209</v>
      </c>
      <c r="C3211" s="3">
        <f t="shared" si="101"/>
        <v>11715</v>
      </c>
      <c r="D3211">
        <v>2.5</v>
      </c>
      <c r="E3211" s="4">
        <f t="shared" si="100"/>
        <v>3.65</v>
      </c>
    </row>
    <row r="3212" spans="2:5" x14ac:dyDescent="0.3">
      <c r="B3212">
        <v>3210</v>
      </c>
      <c r="C3212" s="3">
        <f t="shared" si="101"/>
        <v>11717.5</v>
      </c>
      <c r="D3212">
        <v>2.5</v>
      </c>
      <c r="E3212" s="4">
        <f t="shared" si="100"/>
        <v>3.65</v>
      </c>
    </row>
    <row r="3213" spans="2:5" x14ac:dyDescent="0.3">
      <c r="B3213">
        <v>3211</v>
      </c>
      <c r="C3213" s="3">
        <f t="shared" si="101"/>
        <v>11720</v>
      </c>
      <c r="D3213">
        <v>2.5</v>
      </c>
      <c r="E3213" s="4">
        <f t="shared" si="100"/>
        <v>3.65</v>
      </c>
    </row>
    <row r="3214" spans="2:5" x14ac:dyDescent="0.3">
      <c r="B3214">
        <v>3212</v>
      </c>
      <c r="C3214" s="3">
        <f t="shared" si="101"/>
        <v>11722.5</v>
      </c>
      <c r="D3214">
        <v>2.5</v>
      </c>
      <c r="E3214" s="4">
        <f t="shared" si="100"/>
        <v>3.65</v>
      </c>
    </row>
    <row r="3215" spans="2:5" x14ac:dyDescent="0.3">
      <c r="B3215">
        <v>3213</v>
      </c>
      <c r="C3215" s="3">
        <f t="shared" si="101"/>
        <v>11725</v>
      </c>
      <c r="D3215">
        <v>2.5</v>
      </c>
      <c r="E3215" s="4">
        <f t="shared" si="100"/>
        <v>3.65</v>
      </c>
    </row>
    <row r="3216" spans="2:5" x14ac:dyDescent="0.3">
      <c r="B3216">
        <v>3214</v>
      </c>
      <c r="C3216" s="3">
        <f t="shared" si="101"/>
        <v>11727.5</v>
      </c>
      <c r="D3216">
        <v>2.5</v>
      </c>
      <c r="E3216" s="4">
        <f t="shared" si="100"/>
        <v>3.65</v>
      </c>
    </row>
    <row r="3217" spans="2:5" x14ac:dyDescent="0.3">
      <c r="B3217">
        <v>3215</v>
      </c>
      <c r="C3217" s="3">
        <f t="shared" si="101"/>
        <v>11730</v>
      </c>
      <c r="D3217">
        <v>2.5</v>
      </c>
      <c r="E3217" s="4">
        <f t="shared" si="100"/>
        <v>3.65</v>
      </c>
    </row>
    <row r="3218" spans="2:5" x14ac:dyDescent="0.3">
      <c r="B3218">
        <v>3216</v>
      </c>
      <c r="C3218" s="3">
        <f t="shared" si="101"/>
        <v>11732.5</v>
      </c>
      <c r="D3218">
        <v>2.5</v>
      </c>
      <c r="E3218" s="4">
        <f t="shared" si="100"/>
        <v>3.65</v>
      </c>
    </row>
    <row r="3219" spans="2:5" x14ac:dyDescent="0.3">
      <c r="B3219">
        <v>3217</v>
      </c>
      <c r="C3219" s="3">
        <f t="shared" si="101"/>
        <v>11735</v>
      </c>
      <c r="D3219">
        <v>2.5</v>
      </c>
      <c r="E3219" s="4">
        <f t="shared" si="100"/>
        <v>3.65</v>
      </c>
    </row>
    <row r="3220" spans="2:5" x14ac:dyDescent="0.3">
      <c r="B3220">
        <v>3218</v>
      </c>
      <c r="C3220" s="3">
        <f t="shared" si="101"/>
        <v>11737.5</v>
      </c>
      <c r="D3220">
        <v>2.5</v>
      </c>
      <c r="E3220" s="4">
        <f t="shared" si="100"/>
        <v>3.65</v>
      </c>
    </row>
    <row r="3221" spans="2:5" x14ac:dyDescent="0.3">
      <c r="B3221">
        <v>3219</v>
      </c>
      <c r="C3221" s="3">
        <f t="shared" si="101"/>
        <v>11740</v>
      </c>
      <c r="D3221">
        <v>2.5</v>
      </c>
      <c r="E3221" s="4">
        <f t="shared" si="100"/>
        <v>3.65</v>
      </c>
    </row>
    <row r="3222" spans="2:5" x14ac:dyDescent="0.3">
      <c r="B3222">
        <v>3220</v>
      </c>
      <c r="C3222" s="3">
        <f t="shared" si="101"/>
        <v>11742.5</v>
      </c>
      <c r="D3222">
        <v>2.5</v>
      </c>
      <c r="E3222" s="4">
        <f t="shared" si="100"/>
        <v>3.65</v>
      </c>
    </row>
    <row r="3223" spans="2:5" x14ac:dyDescent="0.3">
      <c r="B3223">
        <v>3221</v>
      </c>
      <c r="C3223" s="3">
        <f t="shared" si="101"/>
        <v>11745</v>
      </c>
      <c r="D3223">
        <v>2.5</v>
      </c>
      <c r="E3223" s="4">
        <f t="shared" si="100"/>
        <v>3.65</v>
      </c>
    </row>
    <row r="3224" spans="2:5" x14ac:dyDescent="0.3">
      <c r="B3224">
        <v>3222</v>
      </c>
      <c r="C3224" s="3">
        <f t="shared" si="101"/>
        <v>11747.5</v>
      </c>
      <c r="D3224">
        <v>2.5</v>
      </c>
      <c r="E3224" s="4">
        <f t="shared" si="100"/>
        <v>3.65</v>
      </c>
    </row>
    <row r="3225" spans="2:5" x14ac:dyDescent="0.3">
      <c r="B3225">
        <v>3223</v>
      </c>
      <c r="C3225" s="3">
        <f t="shared" si="101"/>
        <v>11750</v>
      </c>
      <c r="D3225">
        <v>2.5</v>
      </c>
      <c r="E3225" s="4">
        <f t="shared" si="100"/>
        <v>3.65</v>
      </c>
    </row>
    <row r="3226" spans="2:5" x14ac:dyDescent="0.3">
      <c r="B3226">
        <v>3224</v>
      </c>
      <c r="C3226" s="3">
        <f t="shared" si="101"/>
        <v>11752.5</v>
      </c>
      <c r="D3226">
        <v>2.5</v>
      </c>
      <c r="E3226" s="4">
        <f t="shared" si="100"/>
        <v>3.65</v>
      </c>
    </row>
    <row r="3227" spans="2:5" x14ac:dyDescent="0.3">
      <c r="B3227">
        <v>3225</v>
      </c>
      <c r="C3227" s="3">
        <f t="shared" si="101"/>
        <v>11755</v>
      </c>
      <c r="D3227">
        <v>2.5</v>
      </c>
      <c r="E3227" s="4">
        <f t="shared" si="100"/>
        <v>3.64</v>
      </c>
    </row>
    <row r="3228" spans="2:5" x14ac:dyDescent="0.3">
      <c r="B3228">
        <v>3226</v>
      </c>
      <c r="C3228" s="3">
        <f t="shared" si="101"/>
        <v>11757.5</v>
      </c>
      <c r="D3228">
        <v>2.5</v>
      </c>
      <c r="E3228" s="4">
        <f t="shared" si="100"/>
        <v>3.64</v>
      </c>
    </row>
    <row r="3229" spans="2:5" x14ac:dyDescent="0.3">
      <c r="B3229">
        <v>3227</v>
      </c>
      <c r="C3229" s="3">
        <f t="shared" si="101"/>
        <v>11760</v>
      </c>
      <c r="D3229">
        <v>2.5</v>
      </c>
      <c r="E3229" s="4">
        <f t="shared" si="100"/>
        <v>3.64</v>
      </c>
    </row>
    <row r="3230" spans="2:5" x14ac:dyDescent="0.3">
      <c r="B3230">
        <v>3228</v>
      </c>
      <c r="C3230" s="3">
        <f t="shared" si="101"/>
        <v>11762.5</v>
      </c>
      <c r="D3230">
        <v>2.5</v>
      </c>
      <c r="E3230" s="4">
        <f t="shared" si="100"/>
        <v>3.64</v>
      </c>
    </row>
    <row r="3231" spans="2:5" x14ac:dyDescent="0.3">
      <c r="B3231">
        <v>3229</v>
      </c>
      <c r="C3231" s="3">
        <f t="shared" si="101"/>
        <v>11765</v>
      </c>
      <c r="D3231">
        <v>2.5</v>
      </c>
      <c r="E3231" s="4">
        <f t="shared" si="100"/>
        <v>3.64</v>
      </c>
    </row>
    <row r="3232" spans="2:5" x14ac:dyDescent="0.3">
      <c r="B3232">
        <v>3230</v>
      </c>
      <c r="C3232" s="3">
        <f t="shared" si="101"/>
        <v>11767.5</v>
      </c>
      <c r="D3232">
        <v>2.5</v>
      </c>
      <c r="E3232" s="4">
        <f t="shared" si="100"/>
        <v>3.64</v>
      </c>
    </row>
    <row r="3233" spans="2:5" x14ac:dyDescent="0.3">
      <c r="B3233">
        <v>3231</v>
      </c>
      <c r="C3233" s="3">
        <f t="shared" si="101"/>
        <v>11770</v>
      </c>
      <c r="D3233">
        <v>2.5</v>
      </c>
      <c r="E3233" s="4">
        <f t="shared" si="100"/>
        <v>3.64</v>
      </c>
    </row>
    <row r="3234" spans="2:5" x14ac:dyDescent="0.3">
      <c r="B3234">
        <v>3232</v>
      </c>
      <c r="C3234" s="3">
        <f t="shared" si="101"/>
        <v>11772.5</v>
      </c>
      <c r="D3234">
        <v>2.5</v>
      </c>
      <c r="E3234" s="4">
        <f t="shared" si="100"/>
        <v>3.64</v>
      </c>
    </row>
    <row r="3235" spans="2:5" x14ac:dyDescent="0.3">
      <c r="B3235">
        <v>3233</v>
      </c>
      <c r="C3235" s="3">
        <f t="shared" si="101"/>
        <v>11775</v>
      </c>
      <c r="D3235">
        <v>2.5</v>
      </c>
      <c r="E3235" s="4">
        <f t="shared" si="100"/>
        <v>3.64</v>
      </c>
    </row>
    <row r="3236" spans="2:5" x14ac:dyDescent="0.3">
      <c r="B3236">
        <v>3234</v>
      </c>
      <c r="C3236" s="3">
        <f t="shared" si="101"/>
        <v>11777.5</v>
      </c>
      <c r="D3236">
        <v>2.5</v>
      </c>
      <c r="E3236" s="4">
        <f t="shared" si="100"/>
        <v>3.64</v>
      </c>
    </row>
    <row r="3237" spans="2:5" x14ac:dyDescent="0.3">
      <c r="B3237">
        <v>3235</v>
      </c>
      <c r="C3237" s="3">
        <f t="shared" si="101"/>
        <v>11780</v>
      </c>
      <c r="D3237">
        <v>2.5</v>
      </c>
      <c r="E3237" s="4">
        <f t="shared" si="100"/>
        <v>3.64</v>
      </c>
    </row>
    <row r="3238" spans="2:5" x14ac:dyDescent="0.3">
      <c r="B3238">
        <v>3236</v>
      </c>
      <c r="C3238" s="3">
        <f t="shared" si="101"/>
        <v>11782.5</v>
      </c>
      <c r="D3238">
        <v>2.5</v>
      </c>
      <c r="E3238" s="4">
        <f t="shared" si="100"/>
        <v>3.64</v>
      </c>
    </row>
    <row r="3239" spans="2:5" x14ac:dyDescent="0.3">
      <c r="B3239">
        <v>3237</v>
      </c>
      <c r="C3239" s="3">
        <f t="shared" si="101"/>
        <v>11785</v>
      </c>
      <c r="D3239">
        <v>2.5</v>
      </c>
      <c r="E3239" s="4">
        <f t="shared" si="100"/>
        <v>3.64</v>
      </c>
    </row>
    <row r="3240" spans="2:5" x14ac:dyDescent="0.3">
      <c r="B3240">
        <v>3238</v>
      </c>
      <c r="C3240" s="3">
        <f t="shared" si="101"/>
        <v>11787.5</v>
      </c>
      <c r="D3240">
        <v>2.5</v>
      </c>
      <c r="E3240" s="4">
        <f t="shared" si="100"/>
        <v>3.64</v>
      </c>
    </row>
    <row r="3241" spans="2:5" x14ac:dyDescent="0.3">
      <c r="B3241">
        <v>3239</v>
      </c>
      <c r="C3241" s="3">
        <f t="shared" si="101"/>
        <v>11790</v>
      </c>
      <c r="D3241">
        <v>2.5</v>
      </c>
      <c r="E3241" s="4">
        <f t="shared" si="100"/>
        <v>3.64</v>
      </c>
    </row>
    <row r="3242" spans="2:5" x14ac:dyDescent="0.3">
      <c r="B3242">
        <v>3240</v>
      </c>
      <c r="C3242" s="3">
        <f t="shared" si="101"/>
        <v>11792.5</v>
      </c>
      <c r="D3242">
        <v>2.5</v>
      </c>
      <c r="E3242" s="4">
        <f t="shared" si="100"/>
        <v>3.64</v>
      </c>
    </row>
    <row r="3243" spans="2:5" x14ac:dyDescent="0.3">
      <c r="B3243">
        <v>3241</v>
      </c>
      <c r="C3243" s="3">
        <f t="shared" si="101"/>
        <v>11795</v>
      </c>
      <c r="D3243">
        <v>2.5</v>
      </c>
      <c r="E3243" s="4">
        <f t="shared" si="100"/>
        <v>3.64</v>
      </c>
    </row>
    <row r="3244" spans="2:5" x14ac:dyDescent="0.3">
      <c r="B3244">
        <v>3242</v>
      </c>
      <c r="C3244" s="3">
        <f t="shared" si="101"/>
        <v>11797.5</v>
      </c>
      <c r="D3244">
        <v>2.5</v>
      </c>
      <c r="E3244" s="4">
        <f t="shared" si="100"/>
        <v>3.64</v>
      </c>
    </row>
    <row r="3245" spans="2:5" x14ac:dyDescent="0.3">
      <c r="B3245">
        <v>3243</v>
      </c>
      <c r="C3245" s="3">
        <f t="shared" si="101"/>
        <v>11800</v>
      </c>
      <c r="D3245">
        <v>2.5</v>
      </c>
      <c r="E3245" s="4">
        <f t="shared" si="100"/>
        <v>3.64</v>
      </c>
    </row>
    <row r="3246" spans="2:5" x14ac:dyDescent="0.3">
      <c r="B3246">
        <v>3244</v>
      </c>
      <c r="C3246" s="3">
        <f t="shared" si="101"/>
        <v>11802.5</v>
      </c>
      <c r="D3246">
        <v>2.5</v>
      </c>
      <c r="E3246" s="4">
        <f t="shared" si="100"/>
        <v>3.64</v>
      </c>
    </row>
    <row r="3247" spans="2:5" x14ac:dyDescent="0.3">
      <c r="B3247">
        <v>3245</v>
      </c>
      <c r="C3247" s="3">
        <f t="shared" si="101"/>
        <v>11805</v>
      </c>
      <c r="D3247">
        <v>2.5</v>
      </c>
      <c r="E3247" s="4">
        <f t="shared" si="100"/>
        <v>3.64</v>
      </c>
    </row>
    <row r="3248" spans="2:5" x14ac:dyDescent="0.3">
      <c r="B3248">
        <v>3246</v>
      </c>
      <c r="C3248" s="3">
        <f t="shared" si="101"/>
        <v>11807.5</v>
      </c>
      <c r="D3248">
        <v>2.5</v>
      </c>
      <c r="E3248" s="4">
        <f t="shared" si="100"/>
        <v>3.64</v>
      </c>
    </row>
    <row r="3249" spans="2:5" x14ac:dyDescent="0.3">
      <c r="B3249">
        <v>3247</v>
      </c>
      <c r="C3249" s="3">
        <f t="shared" si="101"/>
        <v>11810</v>
      </c>
      <c r="D3249">
        <v>2.5</v>
      </c>
      <c r="E3249" s="4">
        <f t="shared" si="100"/>
        <v>3.64</v>
      </c>
    </row>
    <row r="3250" spans="2:5" x14ac:dyDescent="0.3">
      <c r="B3250">
        <v>3248</v>
      </c>
      <c r="C3250" s="3">
        <f t="shared" si="101"/>
        <v>11812.5</v>
      </c>
      <c r="D3250">
        <v>2.5</v>
      </c>
      <c r="E3250" s="4">
        <f t="shared" si="100"/>
        <v>3.64</v>
      </c>
    </row>
    <row r="3251" spans="2:5" x14ac:dyDescent="0.3">
      <c r="B3251">
        <v>3249</v>
      </c>
      <c r="C3251" s="3">
        <f t="shared" si="101"/>
        <v>11815</v>
      </c>
      <c r="D3251">
        <v>2.5</v>
      </c>
      <c r="E3251" s="4">
        <f t="shared" si="100"/>
        <v>3.64</v>
      </c>
    </row>
    <row r="3252" spans="2:5" x14ac:dyDescent="0.3">
      <c r="B3252">
        <v>3250</v>
      </c>
      <c r="C3252" s="3">
        <f t="shared" si="101"/>
        <v>11817.5</v>
      </c>
      <c r="D3252">
        <v>2.5</v>
      </c>
      <c r="E3252" s="4">
        <f t="shared" si="100"/>
        <v>3.64</v>
      </c>
    </row>
    <row r="3253" spans="2:5" x14ac:dyDescent="0.3">
      <c r="B3253">
        <v>3251</v>
      </c>
      <c r="C3253" s="3">
        <f t="shared" si="101"/>
        <v>11820</v>
      </c>
      <c r="D3253">
        <v>2.5</v>
      </c>
      <c r="E3253" s="4">
        <f t="shared" si="100"/>
        <v>3.64</v>
      </c>
    </row>
    <row r="3254" spans="2:5" x14ac:dyDescent="0.3">
      <c r="B3254">
        <v>3252</v>
      </c>
      <c r="C3254" s="3">
        <f t="shared" si="101"/>
        <v>11822.5</v>
      </c>
      <c r="D3254">
        <v>2.5</v>
      </c>
      <c r="E3254" s="4">
        <f t="shared" si="100"/>
        <v>3.64</v>
      </c>
    </row>
    <row r="3255" spans="2:5" x14ac:dyDescent="0.3">
      <c r="B3255">
        <v>3253</v>
      </c>
      <c r="C3255" s="3">
        <f t="shared" si="101"/>
        <v>11825</v>
      </c>
      <c r="D3255">
        <v>2.5</v>
      </c>
      <c r="E3255" s="4">
        <f t="shared" si="100"/>
        <v>3.64</v>
      </c>
    </row>
    <row r="3256" spans="2:5" x14ac:dyDescent="0.3">
      <c r="B3256">
        <v>3254</v>
      </c>
      <c r="C3256" s="3">
        <f t="shared" si="101"/>
        <v>11827.5</v>
      </c>
      <c r="D3256">
        <v>2.5</v>
      </c>
      <c r="E3256" s="4">
        <f t="shared" si="100"/>
        <v>3.63</v>
      </c>
    </row>
    <row r="3257" spans="2:5" x14ac:dyDescent="0.3">
      <c r="B3257">
        <v>3255</v>
      </c>
      <c r="C3257" s="3">
        <f t="shared" si="101"/>
        <v>11830</v>
      </c>
      <c r="D3257">
        <v>2.5</v>
      </c>
      <c r="E3257" s="4">
        <f t="shared" si="100"/>
        <v>3.63</v>
      </c>
    </row>
    <row r="3258" spans="2:5" x14ac:dyDescent="0.3">
      <c r="B3258">
        <v>3256</v>
      </c>
      <c r="C3258" s="3">
        <f t="shared" si="101"/>
        <v>11832.5</v>
      </c>
      <c r="D3258">
        <v>2.5</v>
      </c>
      <c r="E3258" s="4">
        <f t="shared" si="100"/>
        <v>3.63</v>
      </c>
    </row>
    <row r="3259" spans="2:5" x14ac:dyDescent="0.3">
      <c r="B3259">
        <v>3257</v>
      </c>
      <c r="C3259" s="3">
        <f t="shared" si="101"/>
        <v>11835</v>
      </c>
      <c r="D3259">
        <v>2.5</v>
      </c>
      <c r="E3259" s="4">
        <f t="shared" si="100"/>
        <v>3.63</v>
      </c>
    </row>
    <row r="3260" spans="2:5" x14ac:dyDescent="0.3">
      <c r="B3260">
        <v>3258</v>
      </c>
      <c r="C3260" s="3">
        <f t="shared" si="101"/>
        <v>11837.5</v>
      </c>
      <c r="D3260">
        <v>2.5</v>
      </c>
      <c r="E3260" s="4">
        <f t="shared" si="100"/>
        <v>3.63</v>
      </c>
    </row>
    <row r="3261" spans="2:5" x14ac:dyDescent="0.3">
      <c r="B3261">
        <v>3259</v>
      </c>
      <c r="C3261" s="3">
        <f t="shared" si="101"/>
        <v>11840</v>
      </c>
      <c r="D3261">
        <v>2.5</v>
      </c>
      <c r="E3261" s="4">
        <f t="shared" si="100"/>
        <v>3.63</v>
      </c>
    </row>
    <row r="3262" spans="2:5" x14ac:dyDescent="0.3">
      <c r="B3262">
        <v>3260</v>
      </c>
      <c r="C3262" s="3">
        <f t="shared" si="101"/>
        <v>11842.5</v>
      </c>
      <c r="D3262">
        <v>2.5</v>
      </c>
      <c r="E3262" s="4">
        <f t="shared" si="100"/>
        <v>3.63</v>
      </c>
    </row>
    <row r="3263" spans="2:5" x14ac:dyDescent="0.3">
      <c r="B3263">
        <v>3261</v>
      </c>
      <c r="C3263" s="3">
        <f t="shared" si="101"/>
        <v>11845</v>
      </c>
      <c r="D3263">
        <v>2.5</v>
      </c>
      <c r="E3263" s="4">
        <f t="shared" si="100"/>
        <v>3.63</v>
      </c>
    </row>
    <row r="3264" spans="2:5" x14ac:dyDescent="0.3">
      <c r="B3264">
        <v>3262</v>
      </c>
      <c r="C3264" s="3">
        <f t="shared" si="101"/>
        <v>11847.5</v>
      </c>
      <c r="D3264">
        <v>2.5</v>
      </c>
      <c r="E3264" s="4">
        <f t="shared" si="100"/>
        <v>3.63</v>
      </c>
    </row>
    <row r="3265" spans="2:5" x14ac:dyDescent="0.3">
      <c r="B3265">
        <v>3263</v>
      </c>
      <c r="C3265" s="3">
        <f t="shared" si="101"/>
        <v>11850</v>
      </c>
      <c r="D3265">
        <v>2.5</v>
      </c>
      <c r="E3265" s="4">
        <f t="shared" si="100"/>
        <v>3.63</v>
      </c>
    </row>
    <row r="3266" spans="2:5" x14ac:dyDescent="0.3">
      <c r="B3266">
        <v>3264</v>
      </c>
      <c r="C3266" s="3">
        <f t="shared" si="101"/>
        <v>11852.5</v>
      </c>
      <c r="D3266">
        <v>2.5</v>
      </c>
      <c r="E3266" s="4">
        <f t="shared" si="100"/>
        <v>3.63</v>
      </c>
    </row>
    <row r="3267" spans="2:5" x14ac:dyDescent="0.3">
      <c r="B3267">
        <v>3265</v>
      </c>
      <c r="C3267" s="3">
        <f t="shared" si="101"/>
        <v>11855</v>
      </c>
      <c r="D3267">
        <v>2.5</v>
      </c>
      <c r="E3267" s="4">
        <f t="shared" si="100"/>
        <v>3.63</v>
      </c>
    </row>
    <row r="3268" spans="2:5" x14ac:dyDescent="0.3">
      <c r="B3268">
        <v>3266</v>
      </c>
      <c r="C3268" s="3">
        <f t="shared" si="101"/>
        <v>11857.5</v>
      </c>
      <c r="D3268">
        <v>2.5</v>
      </c>
      <c r="E3268" s="4">
        <f t="shared" ref="E3268:E3331" si="102">ROUND(C3268/B3268,2)</f>
        <v>3.63</v>
      </c>
    </row>
    <row r="3269" spans="2:5" x14ac:dyDescent="0.3">
      <c r="B3269">
        <v>3267</v>
      </c>
      <c r="C3269" s="3">
        <f t="shared" ref="C3269:C3332" si="103">C3268+D3269</f>
        <v>11860</v>
      </c>
      <c r="D3269">
        <v>2.5</v>
      </c>
      <c r="E3269" s="4">
        <f t="shared" si="102"/>
        <v>3.63</v>
      </c>
    </row>
    <row r="3270" spans="2:5" x14ac:dyDescent="0.3">
      <c r="B3270">
        <v>3268</v>
      </c>
      <c r="C3270" s="3">
        <f t="shared" si="103"/>
        <v>11862.5</v>
      </c>
      <c r="D3270">
        <v>2.5</v>
      </c>
      <c r="E3270" s="4">
        <f t="shared" si="102"/>
        <v>3.63</v>
      </c>
    </row>
    <row r="3271" spans="2:5" x14ac:dyDescent="0.3">
      <c r="B3271">
        <v>3269</v>
      </c>
      <c r="C3271" s="3">
        <f t="shared" si="103"/>
        <v>11865</v>
      </c>
      <c r="D3271">
        <v>2.5</v>
      </c>
      <c r="E3271" s="4">
        <f t="shared" si="102"/>
        <v>3.63</v>
      </c>
    </row>
    <row r="3272" spans="2:5" x14ac:dyDescent="0.3">
      <c r="B3272">
        <v>3270</v>
      </c>
      <c r="C3272" s="3">
        <f t="shared" si="103"/>
        <v>11867.5</v>
      </c>
      <c r="D3272">
        <v>2.5</v>
      </c>
      <c r="E3272" s="4">
        <f t="shared" si="102"/>
        <v>3.63</v>
      </c>
    </row>
    <row r="3273" spans="2:5" x14ac:dyDescent="0.3">
      <c r="B3273">
        <v>3271</v>
      </c>
      <c r="C3273" s="3">
        <f t="shared" si="103"/>
        <v>11870</v>
      </c>
      <c r="D3273">
        <v>2.5</v>
      </c>
      <c r="E3273" s="4">
        <f t="shared" si="102"/>
        <v>3.63</v>
      </c>
    </row>
    <row r="3274" spans="2:5" x14ac:dyDescent="0.3">
      <c r="B3274">
        <v>3272</v>
      </c>
      <c r="C3274" s="3">
        <f t="shared" si="103"/>
        <v>11872.5</v>
      </c>
      <c r="D3274">
        <v>2.5</v>
      </c>
      <c r="E3274" s="4">
        <f t="shared" si="102"/>
        <v>3.63</v>
      </c>
    </row>
    <row r="3275" spans="2:5" x14ac:dyDescent="0.3">
      <c r="B3275">
        <v>3273</v>
      </c>
      <c r="C3275" s="3">
        <f t="shared" si="103"/>
        <v>11875</v>
      </c>
      <c r="D3275">
        <v>2.5</v>
      </c>
      <c r="E3275" s="4">
        <f t="shared" si="102"/>
        <v>3.63</v>
      </c>
    </row>
    <row r="3276" spans="2:5" x14ac:dyDescent="0.3">
      <c r="B3276">
        <v>3274</v>
      </c>
      <c r="C3276" s="3">
        <f t="shared" si="103"/>
        <v>11877.5</v>
      </c>
      <c r="D3276">
        <v>2.5</v>
      </c>
      <c r="E3276" s="4">
        <f t="shared" si="102"/>
        <v>3.63</v>
      </c>
    </row>
    <row r="3277" spans="2:5" x14ac:dyDescent="0.3">
      <c r="B3277">
        <v>3275</v>
      </c>
      <c r="C3277" s="3">
        <f t="shared" si="103"/>
        <v>11880</v>
      </c>
      <c r="D3277">
        <v>2.5</v>
      </c>
      <c r="E3277" s="4">
        <f t="shared" si="102"/>
        <v>3.63</v>
      </c>
    </row>
    <row r="3278" spans="2:5" x14ac:dyDescent="0.3">
      <c r="B3278">
        <v>3276</v>
      </c>
      <c r="C3278" s="3">
        <f t="shared" si="103"/>
        <v>11882.5</v>
      </c>
      <c r="D3278">
        <v>2.5</v>
      </c>
      <c r="E3278" s="4">
        <f t="shared" si="102"/>
        <v>3.63</v>
      </c>
    </row>
    <row r="3279" spans="2:5" x14ac:dyDescent="0.3">
      <c r="B3279">
        <v>3277</v>
      </c>
      <c r="C3279" s="3">
        <f t="shared" si="103"/>
        <v>11885</v>
      </c>
      <c r="D3279">
        <v>2.5</v>
      </c>
      <c r="E3279" s="4">
        <f t="shared" si="102"/>
        <v>3.63</v>
      </c>
    </row>
    <row r="3280" spans="2:5" x14ac:dyDescent="0.3">
      <c r="B3280">
        <v>3278</v>
      </c>
      <c r="C3280" s="3">
        <f t="shared" si="103"/>
        <v>11887.5</v>
      </c>
      <c r="D3280">
        <v>2.5</v>
      </c>
      <c r="E3280" s="4">
        <f t="shared" si="102"/>
        <v>3.63</v>
      </c>
    </row>
    <row r="3281" spans="2:5" x14ac:dyDescent="0.3">
      <c r="B3281">
        <v>3279</v>
      </c>
      <c r="C3281" s="3">
        <f t="shared" si="103"/>
        <v>11890</v>
      </c>
      <c r="D3281">
        <v>2.5</v>
      </c>
      <c r="E3281" s="4">
        <f t="shared" si="102"/>
        <v>3.63</v>
      </c>
    </row>
    <row r="3282" spans="2:5" x14ac:dyDescent="0.3">
      <c r="B3282">
        <v>3280</v>
      </c>
      <c r="C3282" s="3">
        <f t="shared" si="103"/>
        <v>11892.5</v>
      </c>
      <c r="D3282">
        <v>2.5</v>
      </c>
      <c r="E3282" s="4">
        <f t="shared" si="102"/>
        <v>3.63</v>
      </c>
    </row>
    <row r="3283" spans="2:5" x14ac:dyDescent="0.3">
      <c r="B3283">
        <v>3281</v>
      </c>
      <c r="C3283" s="3">
        <f t="shared" si="103"/>
        <v>11895</v>
      </c>
      <c r="D3283">
        <v>2.5</v>
      </c>
      <c r="E3283" s="4">
        <f t="shared" si="102"/>
        <v>3.63</v>
      </c>
    </row>
    <row r="3284" spans="2:5" x14ac:dyDescent="0.3">
      <c r="B3284">
        <v>3282</v>
      </c>
      <c r="C3284" s="3">
        <f t="shared" si="103"/>
        <v>11897.5</v>
      </c>
      <c r="D3284">
        <v>2.5</v>
      </c>
      <c r="E3284" s="4">
        <f t="shared" si="102"/>
        <v>3.63</v>
      </c>
    </row>
    <row r="3285" spans="2:5" x14ac:dyDescent="0.3">
      <c r="B3285">
        <v>3283</v>
      </c>
      <c r="C3285" s="3">
        <f t="shared" si="103"/>
        <v>11900</v>
      </c>
      <c r="D3285">
        <v>2.5</v>
      </c>
      <c r="E3285" s="4">
        <f t="shared" si="102"/>
        <v>3.62</v>
      </c>
    </row>
    <row r="3286" spans="2:5" x14ac:dyDescent="0.3">
      <c r="B3286">
        <v>3284</v>
      </c>
      <c r="C3286" s="3">
        <f t="shared" si="103"/>
        <v>11902.5</v>
      </c>
      <c r="D3286">
        <v>2.5</v>
      </c>
      <c r="E3286" s="4">
        <f t="shared" si="102"/>
        <v>3.62</v>
      </c>
    </row>
    <row r="3287" spans="2:5" x14ac:dyDescent="0.3">
      <c r="B3287">
        <v>3285</v>
      </c>
      <c r="C3287" s="3">
        <f t="shared" si="103"/>
        <v>11905</v>
      </c>
      <c r="D3287">
        <v>2.5</v>
      </c>
      <c r="E3287" s="4">
        <f t="shared" si="102"/>
        <v>3.62</v>
      </c>
    </row>
    <row r="3288" spans="2:5" x14ac:dyDescent="0.3">
      <c r="B3288">
        <v>3286</v>
      </c>
      <c r="C3288" s="3">
        <f t="shared" si="103"/>
        <v>11907.5</v>
      </c>
      <c r="D3288">
        <v>2.5</v>
      </c>
      <c r="E3288" s="4">
        <f t="shared" si="102"/>
        <v>3.62</v>
      </c>
    </row>
    <row r="3289" spans="2:5" x14ac:dyDescent="0.3">
      <c r="B3289">
        <v>3287</v>
      </c>
      <c r="C3289" s="3">
        <f t="shared" si="103"/>
        <v>11910</v>
      </c>
      <c r="D3289">
        <v>2.5</v>
      </c>
      <c r="E3289" s="4">
        <f t="shared" si="102"/>
        <v>3.62</v>
      </c>
    </row>
    <row r="3290" spans="2:5" x14ac:dyDescent="0.3">
      <c r="B3290">
        <v>3288</v>
      </c>
      <c r="C3290" s="3">
        <f t="shared" si="103"/>
        <v>11912.5</v>
      </c>
      <c r="D3290">
        <v>2.5</v>
      </c>
      <c r="E3290" s="4">
        <f t="shared" si="102"/>
        <v>3.62</v>
      </c>
    </row>
    <row r="3291" spans="2:5" x14ac:dyDescent="0.3">
      <c r="B3291">
        <v>3289</v>
      </c>
      <c r="C3291" s="3">
        <f t="shared" si="103"/>
        <v>11915</v>
      </c>
      <c r="D3291">
        <v>2.5</v>
      </c>
      <c r="E3291" s="4">
        <f t="shared" si="102"/>
        <v>3.62</v>
      </c>
    </row>
    <row r="3292" spans="2:5" x14ac:dyDescent="0.3">
      <c r="B3292">
        <v>3290</v>
      </c>
      <c r="C3292" s="3">
        <f t="shared" si="103"/>
        <v>11917.5</v>
      </c>
      <c r="D3292">
        <v>2.5</v>
      </c>
      <c r="E3292" s="4">
        <f t="shared" si="102"/>
        <v>3.62</v>
      </c>
    </row>
    <row r="3293" spans="2:5" x14ac:dyDescent="0.3">
      <c r="B3293">
        <v>3291</v>
      </c>
      <c r="C3293" s="3">
        <f t="shared" si="103"/>
        <v>11920</v>
      </c>
      <c r="D3293">
        <v>2.5</v>
      </c>
      <c r="E3293" s="4">
        <f t="shared" si="102"/>
        <v>3.62</v>
      </c>
    </row>
    <row r="3294" spans="2:5" x14ac:dyDescent="0.3">
      <c r="B3294">
        <v>3292</v>
      </c>
      <c r="C3294" s="3">
        <f t="shared" si="103"/>
        <v>11922.5</v>
      </c>
      <c r="D3294">
        <v>2.5</v>
      </c>
      <c r="E3294" s="4">
        <f t="shared" si="102"/>
        <v>3.62</v>
      </c>
    </row>
    <row r="3295" spans="2:5" x14ac:dyDescent="0.3">
      <c r="B3295">
        <v>3293</v>
      </c>
      <c r="C3295" s="3">
        <f t="shared" si="103"/>
        <v>11925</v>
      </c>
      <c r="D3295">
        <v>2.5</v>
      </c>
      <c r="E3295" s="4">
        <f t="shared" si="102"/>
        <v>3.62</v>
      </c>
    </row>
    <row r="3296" spans="2:5" x14ac:dyDescent="0.3">
      <c r="B3296">
        <v>3294</v>
      </c>
      <c r="C3296" s="3">
        <f t="shared" si="103"/>
        <v>11927.5</v>
      </c>
      <c r="D3296">
        <v>2.5</v>
      </c>
      <c r="E3296" s="4">
        <f t="shared" si="102"/>
        <v>3.62</v>
      </c>
    </row>
    <row r="3297" spans="2:5" x14ac:dyDescent="0.3">
      <c r="B3297">
        <v>3295</v>
      </c>
      <c r="C3297" s="3">
        <f t="shared" si="103"/>
        <v>11930</v>
      </c>
      <c r="D3297">
        <v>2.5</v>
      </c>
      <c r="E3297" s="4">
        <f t="shared" si="102"/>
        <v>3.62</v>
      </c>
    </row>
    <row r="3298" spans="2:5" x14ac:dyDescent="0.3">
      <c r="B3298">
        <v>3296</v>
      </c>
      <c r="C3298" s="3">
        <f t="shared" si="103"/>
        <v>11932.5</v>
      </c>
      <c r="D3298">
        <v>2.5</v>
      </c>
      <c r="E3298" s="4">
        <f t="shared" si="102"/>
        <v>3.62</v>
      </c>
    </row>
    <row r="3299" spans="2:5" x14ac:dyDescent="0.3">
      <c r="B3299">
        <v>3297</v>
      </c>
      <c r="C3299" s="3">
        <f t="shared" si="103"/>
        <v>11935</v>
      </c>
      <c r="D3299">
        <v>2.5</v>
      </c>
      <c r="E3299" s="4">
        <f t="shared" si="102"/>
        <v>3.62</v>
      </c>
    </row>
    <row r="3300" spans="2:5" x14ac:dyDescent="0.3">
      <c r="B3300">
        <v>3298</v>
      </c>
      <c r="C3300" s="3">
        <f t="shared" si="103"/>
        <v>11937.5</v>
      </c>
      <c r="D3300">
        <v>2.5</v>
      </c>
      <c r="E3300" s="4">
        <f t="shared" si="102"/>
        <v>3.62</v>
      </c>
    </row>
    <row r="3301" spans="2:5" x14ac:dyDescent="0.3">
      <c r="B3301">
        <v>3299</v>
      </c>
      <c r="C3301" s="3">
        <f t="shared" si="103"/>
        <v>11940</v>
      </c>
      <c r="D3301">
        <v>2.5</v>
      </c>
      <c r="E3301" s="4">
        <f t="shared" si="102"/>
        <v>3.62</v>
      </c>
    </row>
    <row r="3302" spans="2:5" x14ac:dyDescent="0.3">
      <c r="B3302">
        <v>3300</v>
      </c>
      <c r="C3302" s="3">
        <f t="shared" si="103"/>
        <v>11942.5</v>
      </c>
      <c r="D3302">
        <v>2.5</v>
      </c>
      <c r="E3302" s="4">
        <f t="shared" si="102"/>
        <v>3.62</v>
      </c>
    </row>
    <row r="3303" spans="2:5" x14ac:dyDescent="0.3">
      <c r="B3303">
        <v>3301</v>
      </c>
      <c r="C3303" s="3">
        <f t="shared" si="103"/>
        <v>11945</v>
      </c>
      <c r="D3303">
        <v>2.5</v>
      </c>
      <c r="E3303" s="4">
        <f t="shared" si="102"/>
        <v>3.62</v>
      </c>
    </row>
    <row r="3304" spans="2:5" x14ac:dyDescent="0.3">
      <c r="B3304">
        <v>3302</v>
      </c>
      <c r="C3304" s="3">
        <f t="shared" si="103"/>
        <v>11947.5</v>
      </c>
      <c r="D3304">
        <v>2.5</v>
      </c>
      <c r="E3304" s="4">
        <f t="shared" si="102"/>
        <v>3.62</v>
      </c>
    </row>
    <row r="3305" spans="2:5" x14ac:dyDescent="0.3">
      <c r="B3305">
        <v>3303</v>
      </c>
      <c r="C3305" s="3">
        <f t="shared" si="103"/>
        <v>11950</v>
      </c>
      <c r="D3305">
        <v>2.5</v>
      </c>
      <c r="E3305" s="4">
        <f t="shared" si="102"/>
        <v>3.62</v>
      </c>
    </row>
    <row r="3306" spans="2:5" x14ac:dyDescent="0.3">
      <c r="B3306">
        <v>3304</v>
      </c>
      <c r="C3306" s="3">
        <f t="shared" si="103"/>
        <v>11952.5</v>
      </c>
      <c r="D3306">
        <v>2.5</v>
      </c>
      <c r="E3306" s="4">
        <f t="shared" si="102"/>
        <v>3.62</v>
      </c>
    </row>
    <row r="3307" spans="2:5" x14ac:dyDescent="0.3">
      <c r="B3307">
        <v>3305</v>
      </c>
      <c r="C3307" s="3">
        <f t="shared" si="103"/>
        <v>11955</v>
      </c>
      <c r="D3307">
        <v>2.5</v>
      </c>
      <c r="E3307" s="4">
        <f t="shared" si="102"/>
        <v>3.62</v>
      </c>
    </row>
    <row r="3308" spans="2:5" x14ac:dyDescent="0.3">
      <c r="B3308">
        <v>3306</v>
      </c>
      <c r="C3308" s="3">
        <f t="shared" si="103"/>
        <v>11957.5</v>
      </c>
      <c r="D3308">
        <v>2.5</v>
      </c>
      <c r="E3308" s="4">
        <f t="shared" si="102"/>
        <v>3.62</v>
      </c>
    </row>
    <row r="3309" spans="2:5" x14ac:dyDescent="0.3">
      <c r="B3309">
        <v>3307</v>
      </c>
      <c r="C3309" s="3">
        <f t="shared" si="103"/>
        <v>11960</v>
      </c>
      <c r="D3309">
        <v>2.5</v>
      </c>
      <c r="E3309" s="4">
        <f t="shared" si="102"/>
        <v>3.62</v>
      </c>
    </row>
    <row r="3310" spans="2:5" x14ac:dyDescent="0.3">
      <c r="B3310">
        <v>3308</v>
      </c>
      <c r="C3310" s="3">
        <f t="shared" si="103"/>
        <v>11962.5</v>
      </c>
      <c r="D3310">
        <v>2.5</v>
      </c>
      <c r="E3310" s="4">
        <f t="shared" si="102"/>
        <v>3.62</v>
      </c>
    </row>
    <row r="3311" spans="2:5" x14ac:dyDescent="0.3">
      <c r="B3311">
        <v>3309</v>
      </c>
      <c r="C3311" s="3">
        <f t="shared" si="103"/>
        <v>11965</v>
      </c>
      <c r="D3311">
        <v>2.5</v>
      </c>
      <c r="E3311" s="4">
        <f t="shared" si="102"/>
        <v>3.62</v>
      </c>
    </row>
    <row r="3312" spans="2:5" x14ac:dyDescent="0.3">
      <c r="B3312">
        <v>3310</v>
      </c>
      <c r="C3312" s="3">
        <f t="shared" si="103"/>
        <v>11967.5</v>
      </c>
      <c r="D3312">
        <v>2.5</v>
      </c>
      <c r="E3312" s="4">
        <f t="shared" si="102"/>
        <v>3.62</v>
      </c>
    </row>
    <row r="3313" spans="2:5" x14ac:dyDescent="0.3">
      <c r="B3313">
        <v>3311</v>
      </c>
      <c r="C3313" s="3">
        <f t="shared" si="103"/>
        <v>11970</v>
      </c>
      <c r="D3313">
        <v>2.5</v>
      </c>
      <c r="E3313" s="4">
        <f t="shared" si="102"/>
        <v>3.62</v>
      </c>
    </row>
    <row r="3314" spans="2:5" x14ac:dyDescent="0.3">
      <c r="B3314">
        <v>3312</v>
      </c>
      <c r="C3314" s="3">
        <f t="shared" si="103"/>
        <v>11972.5</v>
      </c>
      <c r="D3314">
        <v>2.5</v>
      </c>
      <c r="E3314" s="4">
        <f t="shared" si="102"/>
        <v>3.61</v>
      </c>
    </row>
    <row r="3315" spans="2:5" x14ac:dyDescent="0.3">
      <c r="B3315">
        <v>3313</v>
      </c>
      <c r="C3315" s="3">
        <f t="shared" si="103"/>
        <v>11975</v>
      </c>
      <c r="D3315">
        <v>2.5</v>
      </c>
      <c r="E3315" s="4">
        <f t="shared" si="102"/>
        <v>3.61</v>
      </c>
    </row>
    <row r="3316" spans="2:5" x14ac:dyDescent="0.3">
      <c r="B3316">
        <v>3314</v>
      </c>
      <c r="C3316" s="3">
        <f t="shared" si="103"/>
        <v>11977.5</v>
      </c>
      <c r="D3316">
        <v>2.5</v>
      </c>
      <c r="E3316" s="4">
        <f t="shared" si="102"/>
        <v>3.61</v>
      </c>
    </row>
    <row r="3317" spans="2:5" x14ac:dyDescent="0.3">
      <c r="B3317">
        <v>3315</v>
      </c>
      <c r="C3317" s="3">
        <f t="shared" si="103"/>
        <v>11980</v>
      </c>
      <c r="D3317">
        <v>2.5</v>
      </c>
      <c r="E3317" s="4">
        <f t="shared" si="102"/>
        <v>3.61</v>
      </c>
    </row>
    <row r="3318" spans="2:5" x14ac:dyDescent="0.3">
      <c r="B3318">
        <v>3316</v>
      </c>
      <c r="C3318" s="3">
        <f t="shared" si="103"/>
        <v>11982.5</v>
      </c>
      <c r="D3318">
        <v>2.5</v>
      </c>
      <c r="E3318" s="4">
        <f t="shared" si="102"/>
        <v>3.61</v>
      </c>
    </row>
    <row r="3319" spans="2:5" x14ac:dyDescent="0.3">
      <c r="B3319">
        <v>3317</v>
      </c>
      <c r="C3319" s="3">
        <f t="shared" si="103"/>
        <v>11985</v>
      </c>
      <c r="D3319">
        <v>2.5</v>
      </c>
      <c r="E3319" s="4">
        <f t="shared" si="102"/>
        <v>3.61</v>
      </c>
    </row>
    <row r="3320" spans="2:5" x14ac:dyDescent="0.3">
      <c r="B3320">
        <v>3318</v>
      </c>
      <c r="C3320" s="3">
        <f t="shared" si="103"/>
        <v>11987.5</v>
      </c>
      <c r="D3320">
        <v>2.5</v>
      </c>
      <c r="E3320" s="4">
        <f t="shared" si="102"/>
        <v>3.61</v>
      </c>
    </row>
    <row r="3321" spans="2:5" x14ac:dyDescent="0.3">
      <c r="B3321">
        <v>3319</v>
      </c>
      <c r="C3321" s="3">
        <f t="shared" si="103"/>
        <v>11990</v>
      </c>
      <c r="D3321">
        <v>2.5</v>
      </c>
      <c r="E3321" s="4">
        <f t="shared" si="102"/>
        <v>3.61</v>
      </c>
    </row>
    <row r="3322" spans="2:5" x14ac:dyDescent="0.3">
      <c r="B3322">
        <v>3320</v>
      </c>
      <c r="C3322" s="3">
        <f t="shared" si="103"/>
        <v>11992.5</v>
      </c>
      <c r="D3322">
        <v>2.5</v>
      </c>
      <c r="E3322" s="4">
        <f t="shared" si="102"/>
        <v>3.61</v>
      </c>
    </row>
    <row r="3323" spans="2:5" x14ac:dyDescent="0.3">
      <c r="B3323">
        <v>3321</v>
      </c>
      <c r="C3323" s="3">
        <f t="shared" si="103"/>
        <v>11995</v>
      </c>
      <c r="D3323">
        <v>2.5</v>
      </c>
      <c r="E3323" s="4">
        <f t="shared" si="102"/>
        <v>3.61</v>
      </c>
    </row>
    <row r="3324" spans="2:5" x14ac:dyDescent="0.3">
      <c r="B3324">
        <v>3322</v>
      </c>
      <c r="C3324" s="3">
        <f t="shared" si="103"/>
        <v>11997.5</v>
      </c>
      <c r="D3324">
        <v>2.5</v>
      </c>
      <c r="E3324" s="4">
        <f t="shared" si="102"/>
        <v>3.61</v>
      </c>
    </row>
    <row r="3325" spans="2:5" x14ac:dyDescent="0.3">
      <c r="B3325">
        <v>3323</v>
      </c>
      <c r="C3325" s="3">
        <f t="shared" si="103"/>
        <v>12000</v>
      </c>
      <c r="D3325">
        <v>2.5</v>
      </c>
      <c r="E3325" s="4">
        <f t="shared" si="102"/>
        <v>3.61</v>
      </c>
    </row>
    <row r="3326" spans="2:5" x14ac:dyDescent="0.3">
      <c r="B3326">
        <v>3324</v>
      </c>
      <c r="C3326" s="3">
        <f t="shared" si="103"/>
        <v>12002.5</v>
      </c>
      <c r="D3326">
        <v>2.5</v>
      </c>
      <c r="E3326" s="4">
        <f t="shared" si="102"/>
        <v>3.61</v>
      </c>
    </row>
    <row r="3327" spans="2:5" x14ac:dyDescent="0.3">
      <c r="B3327">
        <v>3325</v>
      </c>
      <c r="C3327" s="3">
        <f t="shared" si="103"/>
        <v>12005</v>
      </c>
      <c r="D3327">
        <v>2.5</v>
      </c>
      <c r="E3327" s="4">
        <f t="shared" si="102"/>
        <v>3.61</v>
      </c>
    </row>
    <row r="3328" spans="2:5" x14ac:dyDescent="0.3">
      <c r="B3328">
        <v>3326</v>
      </c>
      <c r="C3328" s="3">
        <f t="shared" si="103"/>
        <v>12007.5</v>
      </c>
      <c r="D3328">
        <v>2.5</v>
      </c>
      <c r="E3328" s="4">
        <f t="shared" si="102"/>
        <v>3.61</v>
      </c>
    </row>
    <row r="3329" spans="2:5" x14ac:dyDescent="0.3">
      <c r="B3329">
        <v>3327</v>
      </c>
      <c r="C3329" s="3">
        <f t="shared" si="103"/>
        <v>12010</v>
      </c>
      <c r="D3329">
        <v>2.5</v>
      </c>
      <c r="E3329" s="4">
        <f t="shared" si="102"/>
        <v>3.61</v>
      </c>
    </row>
    <row r="3330" spans="2:5" x14ac:dyDescent="0.3">
      <c r="B3330">
        <v>3328</v>
      </c>
      <c r="C3330" s="3">
        <f t="shared" si="103"/>
        <v>12012.5</v>
      </c>
      <c r="D3330">
        <v>2.5</v>
      </c>
      <c r="E3330" s="4">
        <f t="shared" si="102"/>
        <v>3.61</v>
      </c>
    </row>
    <row r="3331" spans="2:5" x14ac:dyDescent="0.3">
      <c r="B3331">
        <v>3329</v>
      </c>
      <c r="C3331" s="3">
        <f t="shared" si="103"/>
        <v>12015</v>
      </c>
      <c r="D3331">
        <v>2.5</v>
      </c>
      <c r="E3331" s="4">
        <f t="shared" si="102"/>
        <v>3.61</v>
      </c>
    </row>
    <row r="3332" spans="2:5" x14ac:dyDescent="0.3">
      <c r="B3332">
        <v>3330</v>
      </c>
      <c r="C3332" s="3">
        <f t="shared" si="103"/>
        <v>12017.5</v>
      </c>
      <c r="D3332">
        <v>2.5</v>
      </c>
      <c r="E3332" s="4">
        <f t="shared" ref="E3332:E3395" si="104">ROUND(C3332/B3332,2)</f>
        <v>3.61</v>
      </c>
    </row>
    <row r="3333" spans="2:5" x14ac:dyDescent="0.3">
      <c r="B3333">
        <v>3331</v>
      </c>
      <c r="C3333" s="3">
        <f t="shared" ref="C3333:C3396" si="105">C3332+D3333</f>
        <v>12020</v>
      </c>
      <c r="D3333">
        <v>2.5</v>
      </c>
      <c r="E3333" s="4">
        <f t="shared" si="104"/>
        <v>3.61</v>
      </c>
    </row>
    <row r="3334" spans="2:5" x14ac:dyDescent="0.3">
      <c r="B3334">
        <v>3332</v>
      </c>
      <c r="C3334" s="3">
        <f t="shared" si="105"/>
        <v>12022.5</v>
      </c>
      <c r="D3334">
        <v>2.5</v>
      </c>
      <c r="E3334" s="4">
        <f t="shared" si="104"/>
        <v>3.61</v>
      </c>
    </row>
    <row r="3335" spans="2:5" x14ac:dyDescent="0.3">
      <c r="B3335">
        <v>3333</v>
      </c>
      <c r="C3335" s="3">
        <f t="shared" si="105"/>
        <v>12025</v>
      </c>
      <c r="D3335">
        <v>2.5</v>
      </c>
      <c r="E3335" s="4">
        <f t="shared" si="104"/>
        <v>3.61</v>
      </c>
    </row>
    <row r="3336" spans="2:5" x14ac:dyDescent="0.3">
      <c r="B3336">
        <v>3334</v>
      </c>
      <c r="C3336" s="3">
        <f t="shared" si="105"/>
        <v>12027.5</v>
      </c>
      <c r="D3336">
        <v>2.5</v>
      </c>
      <c r="E3336" s="4">
        <f t="shared" si="104"/>
        <v>3.61</v>
      </c>
    </row>
    <row r="3337" spans="2:5" x14ac:dyDescent="0.3">
      <c r="B3337">
        <v>3335</v>
      </c>
      <c r="C3337" s="3">
        <f t="shared" si="105"/>
        <v>12030</v>
      </c>
      <c r="D3337">
        <v>2.5</v>
      </c>
      <c r="E3337" s="4">
        <f t="shared" si="104"/>
        <v>3.61</v>
      </c>
    </row>
    <row r="3338" spans="2:5" x14ac:dyDescent="0.3">
      <c r="B3338">
        <v>3336</v>
      </c>
      <c r="C3338" s="3">
        <f t="shared" si="105"/>
        <v>12032.5</v>
      </c>
      <c r="D3338">
        <v>2.5</v>
      </c>
      <c r="E3338" s="4">
        <f t="shared" si="104"/>
        <v>3.61</v>
      </c>
    </row>
    <row r="3339" spans="2:5" x14ac:dyDescent="0.3">
      <c r="B3339">
        <v>3337</v>
      </c>
      <c r="C3339" s="3">
        <f t="shared" si="105"/>
        <v>12035</v>
      </c>
      <c r="D3339">
        <v>2.5</v>
      </c>
      <c r="E3339" s="4">
        <f t="shared" si="104"/>
        <v>3.61</v>
      </c>
    </row>
    <row r="3340" spans="2:5" x14ac:dyDescent="0.3">
      <c r="B3340">
        <v>3338</v>
      </c>
      <c r="C3340" s="3">
        <f t="shared" si="105"/>
        <v>12037.5</v>
      </c>
      <c r="D3340">
        <v>2.5</v>
      </c>
      <c r="E3340" s="4">
        <f t="shared" si="104"/>
        <v>3.61</v>
      </c>
    </row>
    <row r="3341" spans="2:5" x14ac:dyDescent="0.3">
      <c r="B3341">
        <v>3339</v>
      </c>
      <c r="C3341" s="3">
        <f t="shared" si="105"/>
        <v>12040</v>
      </c>
      <c r="D3341">
        <v>2.5</v>
      </c>
      <c r="E3341" s="4">
        <f t="shared" si="104"/>
        <v>3.61</v>
      </c>
    </row>
    <row r="3342" spans="2:5" x14ac:dyDescent="0.3">
      <c r="B3342">
        <v>3340</v>
      </c>
      <c r="C3342" s="3">
        <f t="shared" si="105"/>
        <v>12042.5</v>
      </c>
      <c r="D3342">
        <v>2.5</v>
      </c>
      <c r="E3342" s="4">
        <f t="shared" si="104"/>
        <v>3.61</v>
      </c>
    </row>
    <row r="3343" spans="2:5" x14ac:dyDescent="0.3">
      <c r="B3343">
        <v>3341</v>
      </c>
      <c r="C3343" s="3">
        <f t="shared" si="105"/>
        <v>12045</v>
      </c>
      <c r="D3343">
        <v>2.5</v>
      </c>
      <c r="E3343" s="4">
        <f t="shared" si="104"/>
        <v>3.61</v>
      </c>
    </row>
    <row r="3344" spans="2:5" x14ac:dyDescent="0.3">
      <c r="B3344">
        <v>3342</v>
      </c>
      <c r="C3344" s="3">
        <f t="shared" si="105"/>
        <v>12047.5</v>
      </c>
      <c r="D3344">
        <v>2.5</v>
      </c>
      <c r="E3344" s="4">
        <f t="shared" si="104"/>
        <v>3.6</v>
      </c>
    </row>
    <row r="3345" spans="2:5" x14ac:dyDescent="0.3">
      <c r="B3345">
        <v>3343</v>
      </c>
      <c r="C3345" s="3">
        <f t="shared" si="105"/>
        <v>12050</v>
      </c>
      <c r="D3345">
        <v>2.5</v>
      </c>
      <c r="E3345" s="4">
        <f t="shared" si="104"/>
        <v>3.6</v>
      </c>
    </row>
    <row r="3346" spans="2:5" x14ac:dyDescent="0.3">
      <c r="B3346">
        <v>3344</v>
      </c>
      <c r="C3346" s="3">
        <f t="shared" si="105"/>
        <v>12052.5</v>
      </c>
      <c r="D3346">
        <v>2.5</v>
      </c>
      <c r="E3346" s="4">
        <f t="shared" si="104"/>
        <v>3.6</v>
      </c>
    </row>
    <row r="3347" spans="2:5" x14ac:dyDescent="0.3">
      <c r="B3347">
        <v>3345</v>
      </c>
      <c r="C3347" s="3">
        <f t="shared" si="105"/>
        <v>12055</v>
      </c>
      <c r="D3347">
        <v>2.5</v>
      </c>
      <c r="E3347" s="4">
        <f t="shared" si="104"/>
        <v>3.6</v>
      </c>
    </row>
    <row r="3348" spans="2:5" x14ac:dyDescent="0.3">
      <c r="B3348">
        <v>3346</v>
      </c>
      <c r="C3348" s="3">
        <f t="shared" si="105"/>
        <v>12057.5</v>
      </c>
      <c r="D3348">
        <v>2.5</v>
      </c>
      <c r="E3348" s="4">
        <f t="shared" si="104"/>
        <v>3.6</v>
      </c>
    </row>
    <row r="3349" spans="2:5" x14ac:dyDescent="0.3">
      <c r="B3349">
        <v>3347</v>
      </c>
      <c r="C3349" s="3">
        <f t="shared" si="105"/>
        <v>12060</v>
      </c>
      <c r="D3349">
        <v>2.5</v>
      </c>
      <c r="E3349" s="4">
        <f t="shared" si="104"/>
        <v>3.6</v>
      </c>
    </row>
    <row r="3350" spans="2:5" x14ac:dyDescent="0.3">
      <c r="B3350">
        <v>3348</v>
      </c>
      <c r="C3350" s="3">
        <f t="shared" si="105"/>
        <v>12062.5</v>
      </c>
      <c r="D3350">
        <v>2.5</v>
      </c>
      <c r="E3350" s="4">
        <f t="shared" si="104"/>
        <v>3.6</v>
      </c>
    </row>
    <row r="3351" spans="2:5" x14ac:dyDescent="0.3">
      <c r="B3351">
        <v>3349</v>
      </c>
      <c r="C3351" s="3">
        <f t="shared" si="105"/>
        <v>12065</v>
      </c>
      <c r="D3351">
        <v>2.5</v>
      </c>
      <c r="E3351" s="4">
        <f t="shared" si="104"/>
        <v>3.6</v>
      </c>
    </row>
    <row r="3352" spans="2:5" x14ac:dyDescent="0.3">
      <c r="B3352">
        <v>3350</v>
      </c>
      <c r="C3352" s="3">
        <f t="shared" si="105"/>
        <v>12067.5</v>
      </c>
      <c r="D3352">
        <v>2.5</v>
      </c>
      <c r="E3352" s="4">
        <f t="shared" si="104"/>
        <v>3.6</v>
      </c>
    </row>
    <row r="3353" spans="2:5" x14ac:dyDescent="0.3">
      <c r="B3353">
        <v>3351</v>
      </c>
      <c r="C3353" s="3">
        <f t="shared" si="105"/>
        <v>12070</v>
      </c>
      <c r="D3353">
        <v>2.5</v>
      </c>
      <c r="E3353" s="4">
        <f t="shared" si="104"/>
        <v>3.6</v>
      </c>
    </row>
    <row r="3354" spans="2:5" x14ac:dyDescent="0.3">
      <c r="B3354">
        <v>3352</v>
      </c>
      <c r="C3354" s="3">
        <f t="shared" si="105"/>
        <v>12072.5</v>
      </c>
      <c r="D3354">
        <v>2.5</v>
      </c>
      <c r="E3354" s="4">
        <f t="shared" si="104"/>
        <v>3.6</v>
      </c>
    </row>
    <row r="3355" spans="2:5" x14ac:dyDescent="0.3">
      <c r="B3355">
        <v>3353</v>
      </c>
      <c r="C3355" s="3">
        <f t="shared" si="105"/>
        <v>12075</v>
      </c>
      <c r="D3355">
        <v>2.5</v>
      </c>
      <c r="E3355" s="4">
        <f t="shared" si="104"/>
        <v>3.6</v>
      </c>
    </row>
    <row r="3356" spans="2:5" x14ac:dyDescent="0.3">
      <c r="B3356">
        <v>3354</v>
      </c>
      <c r="C3356" s="3">
        <f t="shared" si="105"/>
        <v>12077.5</v>
      </c>
      <c r="D3356">
        <v>2.5</v>
      </c>
      <c r="E3356" s="4">
        <f t="shared" si="104"/>
        <v>3.6</v>
      </c>
    </row>
    <row r="3357" spans="2:5" x14ac:dyDescent="0.3">
      <c r="B3357">
        <v>3355</v>
      </c>
      <c r="C3357" s="3">
        <f t="shared" si="105"/>
        <v>12080</v>
      </c>
      <c r="D3357">
        <v>2.5</v>
      </c>
      <c r="E3357" s="4">
        <f t="shared" si="104"/>
        <v>3.6</v>
      </c>
    </row>
    <row r="3358" spans="2:5" x14ac:dyDescent="0.3">
      <c r="B3358">
        <v>3356</v>
      </c>
      <c r="C3358" s="3">
        <f t="shared" si="105"/>
        <v>12082.5</v>
      </c>
      <c r="D3358">
        <v>2.5</v>
      </c>
      <c r="E3358" s="4">
        <f t="shared" si="104"/>
        <v>3.6</v>
      </c>
    </row>
    <row r="3359" spans="2:5" x14ac:dyDescent="0.3">
      <c r="B3359">
        <v>3357</v>
      </c>
      <c r="C3359" s="3">
        <f t="shared" si="105"/>
        <v>12085</v>
      </c>
      <c r="D3359">
        <v>2.5</v>
      </c>
      <c r="E3359" s="4">
        <f t="shared" si="104"/>
        <v>3.6</v>
      </c>
    </row>
    <row r="3360" spans="2:5" x14ac:dyDescent="0.3">
      <c r="B3360">
        <v>3358</v>
      </c>
      <c r="C3360" s="3">
        <f t="shared" si="105"/>
        <v>12087.5</v>
      </c>
      <c r="D3360">
        <v>2.5</v>
      </c>
      <c r="E3360" s="4">
        <f t="shared" si="104"/>
        <v>3.6</v>
      </c>
    </row>
    <row r="3361" spans="2:5" x14ac:dyDescent="0.3">
      <c r="B3361">
        <v>3359</v>
      </c>
      <c r="C3361" s="3">
        <f t="shared" si="105"/>
        <v>12090</v>
      </c>
      <c r="D3361">
        <v>2.5</v>
      </c>
      <c r="E3361" s="4">
        <f t="shared" si="104"/>
        <v>3.6</v>
      </c>
    </row>
    <row r="3362" spans="2:5" x14ac:dyDescent="0.3">
      <c r="B3362">
        <v>3360</v>
      </c>
      <c r="C3362" s="3">
        <f t="shared" si="105"/>
        <v>12092.5</v>
      </c>
      <c r="D3362">
        <v>2.5</v>
      </c>
      <c r="E3362" s="4">
        <f t="shared" si="104"/>
        <v>3.6</v>
      </c>
    </row>
    <row r="3363" spans="2:5" x14ac:dyDescent="0.3">
      <c r="B3363">
        <v>3361</v>
      </c>
      <c r="C3363" s="3">
        <f t="shared" si="105"/>
        <v>12095</v>
      </c>
      <c r="D3363">
        <v>2.5</v>
      </c>
      <c r="E3363" s="4">
        <f t="shared" si="104"/>
        <v>3.6</v>
      </c>
    </row>
    <row r="3364" spans="2:5" x14ac:dyDescent="0.3">
      <c r="B3364">
        <v>3362</v>
      </c>
      <c r="C3364" s="3">
        <f t="shared" si="105"/>
        <v>12097.5</v>
      </c>
      <c r="D3364">
        <v>2.5</v>
      </c>
      <c r="E3364" s="4">
        <f t="shared" si="104"/>
        <v>3.6</v>
      </c>
    </row>
    <row r="3365" spans="2:5" x14ac:dyDescent="0.3">
      <c r="B3365">
        <v>3363</v>
      </c>
      <c r="C3365" s="3">
        <f t="shared" si="105"/>
        <v>12100</v>
      </c>
      <c r="D3365">
        <v>2.5</v>
      </c>
      <c r="E3365" s="4">
        <f t="shared" si="104"/>
        <v>3.6</v>
      </c>
    </row>
    <row r="3366" spans="2:5" x14ac:dyDescent="0.3">
      <c r="B3366">
        <v>3364</v>
      </c>
      <c r="C3366" s="3">
        <f t="shared" si="105"/>
        <v>12102.5</v>
      </c>
      <c r="D3366">
        <v>2.5</v>
      </c>
      <c r="E3366" s="4">
        <f t="shared" si="104"/>
        <v>3.6</v>
      </c>
    </row>
    <row r="3367" spans="2:5" x14ac:dyDescent="0.3">
      <c r="B3367">
        <v>3365</v>
      </c>
      <c r="C3367" s="3">
        <f t="shared" si="105"/>
        <v>12105</v>
      </c>
      <c r="D3367">
        <v>2.5</v>
      </c>
      <c r="E3367" s="4">
        <f t="shared" si="104"/>
        <v>3.6</v>
      </c>
    </row>
    <row r="3368" spans="2:5" x14ac:dyDescent="0.3">
      <c r="B3368">
        <v>3366</v>
      </c>
      <c r="C3368" s="3">
        <f t="shared" si="105"/>
        <v>12107.5</v>
      </c>
      <c r="D3368">
        <v>2.5</v>
      </c>
      <c r="E3368" s="4">
        <f t="shared" si="104"/>
        <v>3.6</v>
      </c>
    </row>
    <row r="3369" spans="2:5" x14ac:dyDescent="0.3">
      <c r="B3369">
        <v>3367</v>
      </c>
      <c r="C3369" s="3">
        <f t="shared" si="105"/>
        <v>12110</v>
      </c>
      <c r="D3369">
        <v>2.5</v>
      </c>
      <c r="E3369" s="4">
        <f t="shared" si="104"/>
        <v>3.6</v>
      </c>
    </row>
    <row r="3370" spans="2:5" x14ac:dyDescent="0.3">
      <c r="B3370">
        <v>3368</v>
      </c>
      <c r="C3370" s="3">
        <f t="shared" si="105"/>
        <v>12112.5</v>
      </c>
      <c r="D3370">
        <v>2.5</v>
      </c>
      <c r="E3370" s="4">
        <f t="shared" si="104"/>
        <v>3.6</v>
      </c>
    </row>
    <row r="3371" spans="2:5" x14ac:dyDescent="0.3">
      <c r="B3371">
        <v>3369</v>
      </c>
      <c r="C3371" s="3">
        <f t="shared" si="105"/>
        <v>12115</v>
      </c>
      <c r="D3371">
        <v>2.5</v>
      </c>
      <c r="E3371" s="4">
        <f t="shared" si="104"/>
        <v>3.6</v>
      </c>
    </row>
    <row r="3372" spans="2:5" x14ac:dyDescent="0.3">
      <c r="B3372">
        <v>3370</v>
      </c>
      <c r="C3372" s="3">
        <f t="shared" si="105"/>
        <v>12117.5</v>
      </c>
      <c r="D3372">
        <v>2.5</v>
      </c>
      <c r="E3372" s="4">
        <f t="shared" si="104"/>
        <v>3.6</v>
      </c>
    </row>
    <row r="3373" spans="2:5" x14ac:dyDescent="0.3">
      <c r="B3373">
        <v>3371</v>
      </c>
      <c r="C3373" s="3">
        <f t="shared" si="105"/>
        <v>12120</v>
      </c>
      <c r="D3373">
        <v>2.5</v>
      </c>
      <c r="E3373" s="4">
        <f t="shared" si="104"/>
        <v>3.6</v>
      </c>
    </row>
    <row r="3374" spans="2:5" x14ac:dyDescent="0.3">
      <c r="B3374">
        <v>3372</v>
      </c>
      <c r="C3374" s="3">
        <f t="shared" si="105"/>
        <v>12122.5</v>
      </c>
      <c r="D3374">
        <v>2.5</v>
      </c>
      <c r="E3374" s="4">
        <f t="shared" si="104"/>
        <v>3.6</v>
      </c>
    </row>
    <row r="3375" spans="2:5" x14ac:dyDescent="0.3">
      <c r="B3375">
        <v>3373</v>
      </c>
      <c r="C3375" s="3">
        <f t="shared" si="105"/>
        <v>12125</v>
      </c>
      <c r="D3375">
        <v>2.5</v>
      </c>
      <c r="E3375" s="4">
        <f t="shared" si="104"/>
        <v>3.59</v>
      </c>
    </row>
    <row r="3376" spans="2:5" x14ac:dyDescent="0.3">
      <c r="B3376">
        <v>3374</v>
      </c>
      <c r="C3376" s="3">
        <f t="shared" si="105"/>
        <v>12127.5</v>
      </c>
      <c r="D3376">
        <v>2.5</v>
      </c>
      <c r="E3376" s="4">
        <f t="shared" si="104"/>
        <v>3.59</v>
      </c>
    </row>
    <row r="3377" spans="2:5" x14ac:dyDescent="0.3">
      <c r="B3377">
        <v>3375</v>
      </c>
      <c r="C3377" s="3">
        <f t="shared" si="105"/>
        <v>12130</v>
      </c>
      <c r="D3377">
        <v>2.5</v>
      </c>
      <c r="E3377" s="4">
        <f t="shared" si="104"/>
        <v>3.59</v>
      </c>
    </row>
    <row r="3378" spans="2:5" x14ac:dyDescent="0.3">
      <c r="B3378">
        <v>3376</v>
      </c>
      <c r="C3378" s="3">
        <f t="shared" si="105"/>
        <v>12132.5</v>
      </c>
      <c r="D3378">
        <v>2.5</v>
      </c>
      <c r="E3378" s="4">
        <f t="shared" si="104"/>
        <v>3.59</v>
      </c>
    </row>
    <row r="3379" spans="2:5" x14ac:dyDescent="0.3">
      <c r="B3379">
        <v>3377</v>
      </c>
      <c r="C3379" s="3">
        <f t="shared" si="105"/>
        <v>12135</v>
      </c>
      <c r="D3379">
        <v>2.5</v>
      </c>
      <c r="E3379" s="4">
        <f t="shared" si="104"/>
        <v>3.59</v>
      </c>
    </row>
    <row r="3380" spans="2:5" x14ac:dyDescent="0.3">
      <c r="B3380">
        <v>3378</v>
      </c>
      <c r="C3380" s="3">
        <f t="shared" si="105"/>
        <v>12137.5</v>
      </c>
      <c r="D3380">
        <v>2.5</v>
      </c>
      <c r="E3380" s="4">
        <f t="shared" si="104"/>
        <v>3.59</v>
      </c>
    </row>
    <row r="3381" spans="2:5" x14ac:dyDescent="0.3">
      <c r="B3381">
        <v>3379</v>
      </c>
      <c r="C3381" s="3">
        <f t="shared" si="105"/>
        <v>12140</v>
      </c>
      <c r="D3381">
        <v>2.5</v>
      </c>
      <c r="E3381" s="4">
        <f t="shared" si="104"/>
        <v>3.59</v>
      </c>
    </row>
    <row r="3382" spans="2:5" x14ac:dyDescent="0.3">
      <c r="B3382">
        <v>3380</v>
      </c>
      <c r="C3382" s="3">
        <f t="shared" si="105"/>
        <v>12142.5</v>
      </c>
      <c r="D3382">
        <v>2.5</v>
      </c>
      <c r="E3382" s="4">
        <f t="shared" si="104"/>
        <v>3.59</v>
      </c>
    </row>
    <row r="3383" spans="2:5" x14ac:dyDescent="0.3">
      <c r="B3383">
        <v>3381</v>
      </c>
      <c r="C3383" s="3">
        <f t="shared" si="105"/>
        <v>12145</v>
      </c>
      <c r="D3383">
        <v>2.5</v>
      </c>
      <c r="E3383" s="4">
        <f t="shared" si="104"/>
        <v>3.59</v>
      </c>
    </row>
    <row r="3384" spans="2:5" x14ac:dyDescent="0.3">
      <c r="B3384">
        <v>3382</v>
      </c>
      <c r="C3384" s="3">
        <f t="shared" si="105"/>
        <v>12147.5</v>
      </c>
      <c r="D3384">
        <v>2.5</v>
      </c>
      <c r="E3384" s="4">
        <f t="shared" si="104"/>
        <v>3.59</v>
      </c>
    </row>
    <row r="3385" spans="2:5" x14ac:dyDescent="0.3">
      <c r="B3385">
        <v>3383</v>
      </c>
      <c r="C3385" s="3">
        <f t="shared" si="105"/>
        <v>12150</v>
      </c>
      <c r="D3385">
        <v>2.5</v>
      </c>
      <c r="E3385" s="4">
        <f t="shared" si="104"/>
        <v>3.59</v>
      </c>
    </row>
    <row r="3386" spans="2:5" x14ac:dyDescent="0.3">
      <c r="B3386">
        <v>3384</v>
      </c>
      <c r="C3386" s="3">
        <f t="shared" si="105"/>
        <v>12152.5</v>
      </c>
      <c r="D3386">
        <v>2.5</v>
      </c>
      <c r="E3386" s="4">
        <f t="shared" si="104"/>
        <v>3.59</v>
      </c>
    </row>
    <row r="3387" spans="2:5" x14ac:dyDescent="0.3">
      <c r="B3387">
        <v>3385</v>
      </c>
      <c r="C3387" s="3">
        <f t="shared" si="105"/>
        <v>12155</v>
      </c>
      <c r="D3387">
        <v>2.5</v>
      </c>
      <c r="E3387" s="4">
        <f t="shared" si="104"/>
        <v>3.59</v>
      </c>
    </row>
    <row r="3388" spans="2:5" x14ac:dyDescent="0.3">
      <c r="B3388">
        <v>3386</v>
      </c>
      <c r="C3388" s="3">
        <f t="shared" si="105"/>
        <v>12157.5</v>
      </c>
      <c r="D3388">
        <v>2.5</v>
      </c>
      <c r="E3388" s="4">
        <f t="shared" si="104"/>
        <v>3.59</v>
      </c>
    </row>
    <row r="3389" spans="2:5" x14ac:dyDescent="0.3">
      <c r="B3389">
        <v>3387</v>
      </c>
      <c r="C3389" s="3">
        <f t="shared" si="105"/>
        <v>12160</v>
      </c>
      <c r="D3389">
        <v>2.5</v>
      </c>
      <c r="E3389" s="4">
        <f t="shared" si="104"/>
        <v>3.59</v>
      </c>
    </row>
    <row r="3390" spans="2:5" x14ac:dyDescent="0.3">
      <c r="B3390">
        <v>3388</v>
      </c>
      <c r="C3390" s="3">
        <f t="shared" si="105"/>
        <v>12162.5</v>
      </c>
      <c r="D3390">
        <v>2.5</v>
      </c>
      <c r="E3390" s="4">
        <f t="shared" si="104"/>
        <v>3.59</v>
      </c>
    </row>
    <row r="3391" spans="2:5" x14ac:dyDescent="0.3">
      <c r="B3391">
        <v>3389</v>
      </c>
      <c r="C3391" s="3">
        <f t="shared" si="105"/>
        <v>12165</v>
      </c>
      <c r="D3391">
        <v>2.5</v>
      </c>
      <c r="E3391" s="4">
        <f t="shared" si="104"/>
        <v>3.59</v>
      </c>
    </row>
    <row r="3392" spans="2:5" x14ac:dyDescent="0.3">
      <c r="B3392">
        <v>3390</v>
      </c>
      <c r="C3392" s="3">
        <f t="shared" si="105"/>
        <v>12167.5</v>
      </c>
      <c r="D3392">
        <v>2.5</v>
      </c>
      <c r="E3392" s="4">
        <f t="shared" si="104"/>
        <v>3.59</v>
      </c>
    </row>
    <row r="3393" spans="2:5" x14ac:dyDescent="0.3">
      <c r="B3393">
        <v>3391</v>
      </c>
      <c r="C3393" s="3">
        <f t="shared" si="105"/>
        <v>12170</v>
      </c>
      <c r="D3393">
        <v>2.5</v>
      </c>
      <c r="E3393" s="4">
        <f t="shared" si="104"/>
        <v>3.59</v>
      </c>
    </row>
    <row r="3394" spans="2:5" x14ac:dyDescent="0.3">
      <c r="B3394">
        <v>3392</v>
      </c>
      <c r="C3394" s="3">
        <f t="shared" si="105"/>
        <v>12172.5</v>
      </c>
      <c r="D3394">
        <v>2.5</v>
      </c>
      <c r="E3394" s="4">
        <f t="shared" si="104"/>
        <v>3.59</v>
      </c>
    </row>
    <row r="3395" spans="2:5" x14ac:dyDescent="0.3">
      <c r="B3395">
        <v>3393</v>
      </c>
      <c r="C3395" s="3">
        <f t="shared" si="105"/>
        <v>12175</v>
      </c>
      <c r="D3395">
        <v>2.5</v>
      </c>
      <c r="E3395" s="4">
        <f t="shared" si="104"/>
        <v>3.59</v>
      </c>
    </row>
    <row r="3396" spans="2:5" x14ac:dyDescent="0.3">
      <c r="B3396">
        <v>3394</v>
      </c>
      <c r="C3396" s="3">
        <f t="shared" si="105"/>
        <v>12177.5</v>
      </c>
      <c r="D3396">
        <v>2.5</v>
      </c>
      <c r="E3396" s="4">
        <f t="shared" ref="E3396:E3459" si="106">ROUND(C3396/B3396,2)</f>
        <v>3.59</v>
      </c>
    </row>
    <row r="3397" spans="2:5" x14ac:dyDescent="0.3">
      <c r="B3397">
        <v>3395</v>
      </c>
      <c r="C3397" s="3">
        <f t="shared" ref="C3397:C3460" si="107">C3396+D3397</f>
        <v>12180</v>
      </c>
      <c r="D3397">
        <v>2.5</v>
      </c>
      <c r="E3397" s="4">
        <f t="shared" si="106"/>
        <v>3.59</v>
      </c>
    </row>
    <row r="3398" spans="2:5" x14ac:dyDescent="0.3">
      <c r="B3398">
        <v>3396</v>
      </c>
      <c r="C3398" s="3">
        <f t="shared" si="107"/>
        <v>12182.5</v>
      </c>
      <c r="D3398">
        <v>2.5</v>
      </c>
      <c r="E3398" s="4">
        <f t="shared" si="106"/>
        <v>3.59</v>
      </c>
    </row>
    <row r="3399" spans="2:5" x14ac:dyDescent="0.3">
      <c r="B3399">
        <v>3397</v>
      </c>
      <c r="C3399" s="3">
        <f t="shared" si="107"/>
        <v>12185</v>
      </c>
      <c r="D3399">
        <v>2.5</v>
      </c>
      <c r="E3399" s="4">
        <f t="shared" si="106"/>
        <v>3.59</v>
      </c>
    </row>
    <row r="3400" spans="2:5" x14ac:dyDescent="0.3">
      <c r="B3400">
        <v>3398</v>
      </c>
      <c r="C3400" s="3">
        <f t="shared" si="107"/>
        <v>12187.5</v>
      </c>
      <c r="D3400">
        <v>2.5</v>
      </c>
      <c r="E3400" s="4">
        <f t="shared" si="106"/>
        <v>3.59</v>
      </c>
    </row>
    <row r="3401" spans="2:5" x14ac:dyDescent="0.3">
      <c r="B3401">
        <v>3399</v>
      </c>
      <c r="C3401" s="3">
        <f t="shared" si="107"/>
        <v>12190</v>
      </c>
      <c r="D3401">
        <v>2.5</v>
      </c>
      <c r="E3401" s="4">
        <f t="shared" si="106"/>
        <v>3.59</v>
      </c>
    </row>
    <row r="3402" spans="2:5" x14ac:dyDescent="0.3">
      <c r="B3402">
        <v>3400</v>
      </c>
      <c r="C3402" s="3">
        <f t="shared" si="107"/>
        <v>12192.5</v>
      </c>
      <c r="D3402">
        <v>2.5</v>
      </c>
      <c r="E3402" s="4">
        <f t="shared" si="106"/>
        <v>3.59</v>
      </c>
    </row>
    <row r="3403" spans="2:5" x14ac:dyDescent="0.3">
      <c r="B3403">
        <v>3401</v>
      </c>
      <c r="C3403" s="3">
        <f t="shared" si="107"/>
        <v>12195</v>
      </c>
      <c r="D3403">
        <v>2.5</v>
      </c>
      <c r="E3403" s="4">
        <f t="shared" si="106"/>
        <v>3.59</v>
      </c>
    </row>
    <row r="3404" spans="2:5" x14ac:dyDescent="0.3">
      <c r="B3404">
        <v>3402</v>
      </c>
      <c r="C3404" s="3">
        <f t="shared" si="107"/>
        <v>12197.5</v>
      </c>
      <c r="D3404">
        <v>2.5</v>
      </c>
      <c r="E3404" s="4">
        <f t="shared" si="106"/>
        <v>3.59</v>
      </c>
    </row>
    <row r="3405" spans="2:5" x14ac:dyDescent="0.3">
      <c r="B3405">
        <v>3403</v>
      </c>
      <c r="C3405" s="3">
        <f t="shared" si="107"/>
        <v>12200</v>
      </c>
      <c r="D3405">
        <v>2.5</v>
      </c>
      <c r="E3405" s="4">
        <f t="shared" si="106"/>
        <v>3.59</v>
      </c>
    </row>
    <row r="3406" spans="2:5" x14ac:dyDescent="0.3">
      <c r="B3406">
        <v>3404</v>
      </c>
      <c r="C3406" s="3">
        <f t="shared" si="107"/>
        <v>12202.5</v>
      </c>
      <c r="D3406">
        <v>2.5</v>
      </c>
      <c r="E3406" s="4">
        <f t="shared" si="106"/>
        <v>3.58</v>
      </c>
    </row>
    <row r="3407" spans="2:5" x14ac:dyDescent="0.3">
      <c r="B3407">
        <v>3405</v>
      </c>
      <c r="C3407" s="3">
        <f t="shared" si="107"/>
        <v>12205</v>
      </c>
      <c r="D3407">
        <v>2.5</v>
      </c>
      <c r="E3407" s="4">
        <f t="shared" si="106"/>
        <v>3.58</v>
      </c>
    </row>
    <row r="3408" spans="2:5" x14ac:dyDescent="0.3">
      <c r="B3408">
        <v>3406</v>
      </c>
      <c r="C3408" s="3">
        <f t="shared" si="107"/>
        <v>12207.5</v>
      </c>
      <c r="D3408">
        <v>2.5</v>
      </c>
      <c r="E3408" s="4">
        <f t="shared" si="106"/>
        <v>3.58</v>
      </c>
    </row>
    <row r="3409" spans="2:5" x14ac:dyDescent="0.3">
      <c r="B3409">
        <v>3407</v>
      </c>
      <c r="C3409" s="3">
        <f t="shared" si="107"/>
        <v>12210</v>
      </c>
      <c r="D3409">
        <v>2.5</v>
      </c>
      <c r="E3409" s="4">
        <f t="shared" si="106"/>
        <v>3.58</v>
      </c>
    </row>
    <row r="3410" spans="2:5" x14ac:dyDescent="0.3">
      <c r="B3410">
        <v>3408</v>
      </c>
      <c r="C3410" s="3">
        <f t="shared" si="107"/>
        <v>12212.5</v>
      </c>
      <c r="D3410">
        <v>2.5</v>
      </c>
      <c r="E3410" s="4">
        <f t="shared" si="106"/>
        <v>3.58</v>
      </c>
    </row>
    <row r="3411" spans="2:5" x14ac:dyDescent="0.3">
      <c r="B3411">
        <v>3409</v>
      </c>
      <c r="C3411" s="3">
        <f t="shared" si="107"/>
        <v>12215</v>
      </c>
      <c r="D3411">
        <v>2.5</v>
      </c>
      <c r="E3411" s="4">
        <f t="shared" si="106"/>
        <v>3.58</v>
      </c>
    </row>
    <row r="3412" spans="2:5" x14ac:dyDescent="0.3">
      <c r="B3412">
        <v>3410</v>
      </c>
      <c r="C3412" s="3">
        <f t="shared" si="107"/>
        <v>12217.5</v>
      </c>
      <c r="D3412">
        <v>2.5</v>
      </c>
      <c r="E3412" s="4">
        <f t="shared" si="106"/>
        <v>3.58</v>
      </c>
    </row>
    <row r="3413" spans="2:5" x14ac:dyDescent="0.3">
      <c r="B3413">
        <v>3411</v>
      </c>
      <c r="C3413" s="3">
        <f t="shared" si="107"/>
        <v>12220</v>
      </c>
      <c r="D3413">
        <v>2.5</v>
      </c>
      <c r="E3413" s="4">
        <f t="shared" si="106"/>
        <v>3.58</v>
      </c>
    </row>
    <row r="3414" spans="2:5" x14ac:dyDescent="0.3">
      <c r="B3414">
        <v>3412</v>
      </c>
      <c r="C3414" s="3">
        <f t="shared" si="107"/>
        <v>12222.5</v>
      </c>
      <c r="D3414">
        <v>2.5</v>
      </c>
      <c r="E3414" s="4">
        <f t="shared" si="106"/>
        <v>3.58</v>
      </c>
    </row>
    <row r="3415" spans="2:5" x14ac:dyDescent="0.3">
      <c r="B3415">
        <v>3413</v>
      </c>
      <c r="C3415" s="3">
        <f t="shared" si="107"/>
        <v>12225</v>
      </c>
      <c r="D3415">
        <v>2.5</v>
      </c>
      <c r="E3415" s="4">
        <f t="shared" si="106"/>
        <v>3.58</v>
      </c>
    </row>
    <row r="3416" spans="2:5" x14ac:dyDescent="0.3">
      <c r="B3416">
        <v>3414</v>
      </c>
      <c r="C3416" s="3">
        <f t="shared" si="107"/>
        <v>12227.5</v>
      </c>
      <c r="D3416">
        <v>2.5</v>
      </c>
      <c r="E3416" s="4">
        <f t="shared" si="106"/>
        <v>3.58</v>
      </c>
    </row>
    <row r="3417" spans="2:5" x14ac:dyDescent="0.3">
      <c r="B3417">
        <v>3415</v>
      </c>
      <c r="C3417" s="3">
        <f t="shared" si="107"/>
        <v>12230</v>
      </c>
      <c r="D3417">
        <v>2.5</v>
      </c>
      <c r="E3417" s="4">
        <f t="shared" si="106"/>
        <v>3.58</v>
      </c>
    </row>
    <row r="3418" spans="2:5" x14ac:dyDescent="0.3">
      <c r="B3418">
        <v>3416</v>
      </c>
      <c r="C3418" s="3">
        <f t="shared" si="107"/>
        <v>12232.5</v>
      </c>
      <c r="D3418">
        <v>2.5</v>
      </c>
      <c r="E3418" s="4">
        <f t="shared" si="106"/>
        <v>3.58</v>
      </c>
    </row>
    <row r="3419" spans="2:5" x14ac:dyDescent="0.3">
      <c r="B3419">
        <v>3417</v>
      </c>
      <c r="C3419" s="3">
        <f t="shared" si="107"/>
        <v>12235</v>
      </c>
      <c r="D3419">
        <v>2.5</v>
      </c>
      <c r="E3419" s="4">
        <f t="shared" si="106"/>
        <v>3.58</v>
      </c>
    </row>
    <row r="3420" spans="2:5" x14ac:dyDescent="0.3">
      <c r="B3420">
        <v>3418</v>
      </c>
      <c r="C3420" s="3">
        <f t="shared" si="107"/>
        <v>12237.5</v>
      </c>
      <c r="D3420">
        <v>2.5</v>
      </c>
      <c r="E3420" s="4">
        <f t="shared" si="106"/>
        <v>3.58</v>
      </c>
    </row>
    <row r="3421" spans="2:5" x14ac:dyDescent="0.3">
      <c r="B3421">
        <v>3419</v>
      </c>
      <c r="C3421" s="3">
        <f t="shared" si="107"/>
        <v>12240</v>
      </c>
      <c r="D3421">
        <v>2.5</v>
      </c>
      <c r="E3421" s="4">
        <f t="shared" si="106"/>
        <v>3.58</v>
      </c>
    </row>
    <row r="3422" spans="2:5" x14ac:dyDescent="0.3">
      <c r="B3422">
        <v>3420</v>
      </c>
      <c r="C3422" s="3">
        <f t="shared" si="107"/>
        <v>12242.5</v>
      </c>
      <c r="D3422">
        <v>2.5</v>
      </c>
      <c r="E3422" s="4">
        <f t="shared" si="106"/>
        <v>3.58</v>
      </c>
    </row>
    <row r="3423" spans="2:5" x14ac:dyDescent="0.3">
      <c r="B3423">
        <v>3421</v>
      </c>
      <c r="C3423" s="3">
        <f t="shared" si="107"/>
        <v>12245</v>
      </c>
      <c r="D3423">
        <v>2.5</v>
      </c>
      <c r="E3423" s="4">
        <f t="shared" si="106"/>
        <v>3.58</v>
      </c>
    </row>
    <row r="3424" spans="2:5" x14ac:dyDescent="0.3">
      <c r="B3424">
        <v>3422</v>
      </c>
      <c r="C3424" s="3">
        <f t="shared" si="107"/>
        <v>12247.5</v>
      </c>
      <c r="D3424">
        <v>2.5</v>
      </c>
      <c r="E3424" s="4">
        <f t="shared" si="106"/>
        <v>3.58</v>
      </c>
    </row>
    <row r="3425" spans="2:5" x14ac:dyDescent="0.3">
      <c r="B3425">
        <v>3423</v>
      </c>
      <c r="C3425" s="3">
        <f t="shared" si="107"/>
        <v>12250</v>
      </c>
      <c r="D3425">
        <v>2.5</v>
      </c>
      <c r="E3425" s="4">
        <f t="shared" si="106"/>
        <v>3.58</v>
      </c>
    </row>
    <row r="3426" spans="2:5" x14ac:dyDescent="0.3">
      <c r="B3426">
        <v>3424</v>
      </c>
      <c r="C3426" s="3">
        <f t="shared" si="107"/>
        <v>12252.5</v>
      </c>
      <c r="D3426">
        <v>2.5</v>
      </c>
      <c r="E3426" s="4">
        <f t="shared" si="106"/>
        <v>3.58</v>
      </c>
    </row>
    <row r="3427" spans="2:5" x14ac:dyDescent="0.3">
      <c r="B3427">
        <v>3425</v>
      </c>
      <c r="C3427" s="3">
        <f t="shared" si="107"/>
        <v>12255</v>
      </c>
      <c r="D3427">
        <v>2.5</v>
      </c>
      <c r="E3427" s="4">
        <f t="shared" si="106"/>
        <v>3.58</v>
      </c>
    </row>
    <row r="3428" spans="2:5" x14ac:dyDescent="0.3">
      <c r="B3428">
        <v>3426</v>
      </c>
      <c r="C3428" s="3">
        <f t="shared" si="107"/>
        <v>12257.5</v>
      </c>
      <c r="D3428">
        <v>2.5</v>
      </c>
      <c r="E3428" s="4">
        <f t="shared" si="106"/>
        <v>3.58</v>
      </c>
    </row>
    <row r="3429" spans="2:5" x14ac:dyDescent="0.3">
      <c r="B3429">
        <v>3427</v>
      </c>
      <c r="C3429" s="3">
        <f t="shared" si="107"/>
        <v>12260</v>
      </c>
      <c r="D3429">
        <v>2.5</v>
      </c>
      <c r="E3429" s="4">
        <f t="shared" si="106"/>
        <v>3.58</v>
      </c>
    </row>
    <row r="3430" spans="2:5" x14ac:dyDescent="0.3">
      <c r="B3430">
        <v>3428</v>
      </c>
      <c r="C3430" s="3">
        <f t="shared" si="107"/>
        <v>12262.5</v>
      </c>
      <c r="D3430">
        <v>2.5</v>
      </c>
      <c r="E3430" s="4">
        <f t="shared" si="106"/>
        <v>3.58</v>
      </c>
    </row>
    <row r="3431" spans="2:5" x14ac:dyDescent="0.3">
      <c r="B3431">
        <v>3429</v>
      </c>
      <c r="C3431" s="3">
        <f t="shared" si="107"/>
        <v>12265</v>
      </c>
      <c r="D3431">
        <v>2.5</v>
      </c>
      <c r="E3431" s="4">
        <f t="shared" si="106"/>
        <v>3.58</v>
      </c>
    </row>
    <row r="3432" spans="2:5" x14ac:dyDescent="0.3">
      <c r="B3432">
        <v>3430</v>
      </c>
      <c r="C3432" s="3">
        <f t="shared" si="107"/>
        <v>12267.5</v>
      </c>
      <c r="D3432">
        <v>2.5</v>
      </c>
      <c r="E3432" s="4">
        <f t="shared" si="106"/>
        <v>3.58</v>
      </c>
    </row>
    <row r="3433" spans="2:5" x14ac:dyDescent="0.3">
      <c r="B3433">
        <v>3431</v>
      </c>
      <c r="C3433" s="3">
        <f t="shared" si="107"/>
        <v>12270</v>
      </c>
      <c r="D3433">
        <v>2.5</v>
      </c>
      <c r="E3433" s="4">
        <f t="shared" si="106"/>
        <v>3.58</v>
      </c>
    </row>
    <row r="3434" spans="2:5" x14ac:dyDescent="0.3">
      <c r="B3434">
        <v>3432</v>
      </c>
      <c r="C3434" s="3">
        <f t="shared" si="107"/>
        <v>12272.5</v>
      </c>
      <c r="D3434">
        <v>2.5</v>
      </c>
      <c r="E3434" s="4">
        <f t="shared" si="106"/>
        <v>3.58</v>
      </c>
    </row>
    <row r="3435" spans="2:5" x14ac:dyDescent="0.3">
      <c r="B3435">
        <v>3433</v>
      </c>
      <c r="C3435" s="3">
        <f t="shared" si="107"/>
        <v>12275</v>
      </c>
      <c r="D3435">
        <v>2.5</v>
      </c>
      <c r="E3435" s="4">
        <f t="shared" si="106"/>
        <v>3.58</v>
      </c>
    </row>
    <row r="3436" spans="2:5" x14ac:dyDescent="0.3">
      <c r="B3436">
        <v>3434</v>
      </c>
      <c r="C3436" s="3">
        <f t="shared" si="107"/>
        <v>12277.5</v>
      </c>
      <c r="D3436">
        <v>2.5</v>
      </c>
      <c r="E3436" s="4">
        <f t="shared" si="106"/>
        <v>3.58</v>
      </c>
    </row>
    <row r="3437" spans="2:5" x14ac:dyDescent="0.3">
      <c r="B3437">
        <v>3435</v>
      </c>
      <c r="C3437" s="3">
        <f t="shared" si="107"/>
        <v>12280</v>
      </c>
      <c r="D3437">
        <v>2.5</v>
      </c>
      <c r="E3437" s="4">
        <f t="shared" si="106"/>
        <v>3.57</v>
      </c>
    </row>
    <row r="3438" spans="2:5" x14ac:dyDescent="0.3">
      <c r="B3438">
        <v>3436</v>
      </c>
      <c r="C3438" s="3">
        <f t="shared" si="107"/>
        <v>12282.5</v>
      </c>
      <c r="D3438">
        <v>2.5</v>
      </c>
      <c r="E3438" s="4">
        <f t="shared" si="106"/>
        <v>3.57</v>
      </c>
    </row>
    <row r="3439" spans="2:5" x14ac:dyDescent="0.3">
      <c r="B3439">
        <v>3437</v>
      </c>
      <c r="C3439" s="3">
        <f t="shared" si="107"/>
        <v>12285</v>
      </c>
      <c r="D3439">
        <v>2.5</v>
      </c>
      <c r="E3439" s="4">
        <f t="shared" si="106"/>
        <v>3.57</v>
      </c>
    </row>
    <row r="3440" spans="2:5" x14ac:dyDescent="0.3">
      <c r="B3440">
        <v>3438</v>
      </c>
      <c r="C3440" s="3">
        <f t="shared" si="107"/>
        <v>12287.5</v>
      </c>
      <c r="D3440">
        <v>2.5</v>
      </c>
      <c r="E3440" s="4">
        <f t="shared" si="106"/>
        <v>3.57</v>
      </c>
    </row>
    <row r="3441" spans="2:5" x14ac:dyDescent="0.3">
      <c r="B3441">
        <v>3439</v>
      </c>
      <c r="C3441" s="3">
        <f t="shared" si="107"/>
        <v>12290</v>
      </c>
      <c r="D3441">
        <v>2.5</v>
      </c>
      <c r="E3441" s="4">
        <f t="shared" si="106"/>
        <v>3.57</v>
      </c>
    </row>
    <row r="3442" spans="2:5" x14ac:dyDescent="0.3">
      <c r="B3442">
        <v>3440</v>
      </c>
      <c r="C3442" s="3">
        <f t="shared" si="107"/>
        <v>12292.5</v>
      </c>
      <c r="D3442">
        <v>2.5</v>
      </c>
      <c r="E3442" s="4">
        <f t="shared" si="106"/>
        <v>3.57</v>
      </c>
    </row>
    <row r="3443" spans="2:5" x14ac:dyDescent="0.3">
      <c r="B3443">
        <v>3441</v>
      </c>
      <c r="C3443" s="3">
        <f t="shared" si="107"/>
        <v>12295</v>
      </c>
      <c r="D3443">
        <v>2.5</v>
      </c>
      <c r="E3443" s="4">
        <f t="shared" si="106"/>
        <v>3.57</v>
      </c>
    </row>
    <row r="3444" spans="2:5" x14ac:dyDescent="0.3">
      <c r="B3444">
        <v>3442</v>
      </c>
      <c r="C3444" s="3">
        <f t="shared" si="107"/>
        <v>12297.5</v>
      </c>
      <c r="D3444">
        <v>2.5</v>
      </c>
      <c r="E3444" s="4">
        <f t="shared" si="106"/>
        <v>3.57</v>
      </c>
    </row>
    <row r="3445" spans="2:5" x14ac:dyDescent="0.3">
      <c r="B3445">
        <v>3443</v>
      </c>
      <c r="C3445" s="3">
        <f t="shared" si="107"/>
        <v>12300</v>
      </c>
      <c r="D3445">
        <v>2.5</v>
      </c>
      <c r="E3445" s="4">
        <f t="shared" si="106"/>
        <v>3.57</v>
      </c>
    </row>
    <row r="3446" spans="2:5" x14ac:dyDescent="0.3">
      <c r="B3446">
        <v>3444</v>
      </c>
      <c r="C3446" s="3">
        <f t="shared" si="107"/>
        <v>12302.5</v>
      </c>
      <c r="D3446">
        <v>2.5</v>
      </c>
      <c r="E3446" s="4">
        <f t="shared" si="106"/>
        <v>3.57</v>
      </c>
    </row>
    <row r="3447" spans="2:5" x14ac:dyDescent="0.3">
      <c r="B3447">
        <v>3445</v>
      </c>
      <c r="C3447" s="3">
        <f t="shared" si="107"/>
        <v>12305</v>
      </c>
      <c r="D3447">
        <v>2.5</v>
      </c>
      <c r="E3447" s="4">
        <f t="shared" si="106"/>
        <v>3.57</v>
      </c>
    </row>
    <row r="3448" spans="2:5" x14ac:dyDescent="0.3">
      <c r="B3448">
        <v>3446</v>
      </c>
      <c r="C3448" s="3">
        <f t="shared" si="107"/>
        <v>12307.5</v>
      </c>
      <c r="D3448">
        <v>2.5</v>
      </c>
      <c r="E3448" s="4">
        <f t="shared" si="106"/>
        <v>3.57</v>
      </c>
    </row>
    <row r="3449" spans="2:5" x14ac:dyDescent="0.3">
      <c r="B3449">
        <v>3447</v>
      </c>
      <c r="C3449" s="3">
        <f t="shared" si="107"/>
        <v>12310</v>
      </c>
      <c r="D3449">
        <v>2.5</v>
      </c>
      <c r="E3449" s="4">
        <f t="shared" si="106"/>
        <v>3.57</v>
      </c>
    </row>
    <row r="3450" spans="2:5" x14ac:dyDescent="0.3">
      <c r="B3450">
        <v>3448</v>
      </c>
      <c r="C3450" s="3">
        <f t="shared" si="107"/>
        <v>12312.5</v>
      </c>
      <c r="D3450">
        <v>2.5</v>
      </c>
      <c r="E3450" s="4">
        <f t="shared" si="106"/>
        <v>3.57</v>
      </c>
    </row>
    <row r="3451" spans="2:5" x14ac:dyDescent="0.3">
      <c r="B3451">
        <v>3449</v>
      </c>
      <c r="C3451" s="3">
        <f t="shared" si="107"/>
        <v>12315</v>
      </c>
      <c r="D3451">
        <v>2.5</v>
      </c>
      <c r="E3451" s="4">
        <f t="shared" si="106"/>
        <v>3.57</v>
      </c>
    </row>
    <row r="3452" spans="2:5" x14ac:dyDescent="0.3">
      <c r="B3452">
        <v>3450</v>
      </c>
      <c r="C3452" s="3">
        <f t="shared" si="107"/>
        <v>12317.5</v>
      </c>
      <c r="D3452">
        <v>2.5</v>
      </c>
      <c r="E3452" s="4">
        <f t="shared" si="106"/>
        <v>3.57</v>
      </c>
    </row>
    <row r="3453" spans="2:5" x14ac:dyDescent="0.3">
      <c r="B3453">
        <v>3451</v>
      </c>
      <c r="C3453" s="3">
        <f t="shared" si="107"/>
        <v>12320</v>
      </c>
      <c r="D3453">
        <v>2.5</v>
      </c>
      <c r="E3453" s="4">
        <f t="shared" si="106"/>
        <v>3.57</v>
      </c>
    </row>
    <row r="3454" spans="2:5" x14ac:dyDescent="0.3">
      <c r="B3454">
        <v>3452</v>
      </c>
      <c r="C3454" s="3">
        <f t="shared" si="107"/>
        <v>12322.5</v>
      </c>
      <c r="D3454">
        <v>2.5</v>
      </c>
      <c r="E3454" s="4">
        <f t="shared" si="106"/>
        <v>3.57</v>
      </c>
    </row>
    <row r="3455" spans="2:5" x14ac:dyDescent="0.3">
      <c r="B3455">
        <v>3453</v>
      </c>
      <c r="C3455" s="3">
        <f t="shared" si="107"/>
        <v>12325</v>
      </c>
      <c r="D3455">
        <v>2.5</v>
      </c>
      <c r="E3455" s="4">
        <f t="shared" si="106"/>
        <v>3.57</v>
      </c>
    </row>
    <row r="3456" spans="2:5" x14ac:dyDescent="0.3">
      <c r="B3456">
        <v>3454</v>
      </c>
      <c r="C3456" s="3">
        <f t="shared" si="107"/>
        <v>12327.5</v>
      </c>
      <c r="D3456">
        <v>2.5</v>
      </c>
      <c r="E3456" s="4">
        <f t="shared" si="106"/>
        <v>3.57</v>
      </c>
    </row>
    <row r="3457" spans="2:5" x14ac:dyDescent="0.3">
      <c r="B3457">
        <v>3455</v>
      </c>
      <c r="C3457" s="3">
        <f t="shared" si="107"/>
        <v>12330</v>
      </c>
      <c r="D3457">
        <v>2.5</v>
      </c>
      <c r="E3457" s="4">
        <f t="shared" si="106"/>
        <v>3.57</v>
      </c>
    </row>
    <row r="3458" spans="2:5" x14ac:dyDescent="0.3">
      <c r="B3458">
        <v>3456</v>
      </c>
      <c r="C3458" s="3">
        <f t="shared" si="107"/>
        <v>12332.5</v>
      </c>
      <c r="D3458">
        <v>2.5</v>
      </c>
      <c r="E3458" s="4">
        <f t="shared" si="106"/>
        <v>3.57</v>
      </c>
    </row>
    <row r="3459" spans="2:5" x14ac:dyDescent="0.3">
      <c r="B3459">
        <v>3457</v>
      </c>
      <c r="C3459" s="3">
        <f t="shared" si="107"/>
        <v>12335</v>
      </c>
      <c r="D3459">
        <v>2.5</v>
      </c>
      <c r="E3459" s="4">
        <f t="shared" si="106"/>
        <v>3.57</v>
      </c>
    </row>
    <row r="3460" spans="2:5" x14ac:dyDescent="0.3">
      <c r="B3460">
        <v>3458</v>
      </c>
      <c r="C3460" s="3">
        <f t="shared" si="107"/>
        <v>12337.5</v>
      </c>
      <c r="D3460">
        <v>2.5</v>
      </c>
      <c r="E3460" s="4">
        <f t="shared" ref="E3460:E3523" si="108">ROUND(C3460/B3460,2)</f>
        <v>3.57</v>
      </c>
    </row>
    <row r="3461" spans="2:5" x14ac:dyDescent="0.3">
      <c r="B3461">
        <v>3459</v>
      </c>
      <c r="C3461" s="3">
        <f t="shared" ref="C3461:C3524" si="109">C3460+D3461</f>
        <v>12340</v>
      </c>
      <c r="D3461">
        <v>2.5</v>
      </c>
      <c r="E3461" s="4">
        <f t="shared" si="108"/>
        <v>3.57</v>
      </c>
    </row>
    <row r="3462" spans="2:5" x14ac:dyDescent="0.3">
      <c r="B3462">
        <v>3460</v>
      </c>
      <c r="C3462" s="3">
        <f t="shared" si="109"/>
        <v>12342.5</v>
      </c>
      <c r="D3462">
        <v>2.5</v>
      </c>
      <c r="E3462" s="4">
        <f t="shared" si="108"/>
        <v>3.57</v>
      </c>
    </row>
    <row r="3463" spans="2:5" x14ac:dyDescent="0.3">
      <c r="B3463">
        <v>3461</v>
      </c>
      <c r="C3463" s="3">
        <f t="shared" si="109"/>
        <v>12345</v>
      </c>
      <c r="D3463">
        <v>2.5</v>
      </c>
      <c r="E3463" s="4">
        <f t="shared" si="108"/>
        <v>3.57</v>
      </c>
    </row>
    <row r="3464" spans="2:5" x14ac:dyDescent="0.3">
      <c r="B3464">
        <v>3462</v>
      </c>
      <c r="C3464" s="3">
        <f t="shared" si="109"/>
        <v>12347.5</v>
      </c>
      <c r="D3464">
        <v>2.5</v>
      </c>
      <c r="E3464" s="4">
        <f t="shared" si="108"/>
        <v>3.57</v>
      </c>
    </row>
    <row r="3465" spans="2:5" x14ac:dyDescent="0.3">
      <c r="B3465">
        <v>3463</v>
      </c>
      <c r="C3465" s="3">
        <f t="shared" si="109"/>
        <v>12350</v>
      </c>
      <c r="D3465">
        <v>2.5</v>
      </c>
      <c r="E3465" s="4">
        <f t="shared" si="108"/>
        <v>3.57</v>
      </c>
    </row>
    <row r="3466" spans="2:5" x14ac:dyDescent="0.3">
      <c r="B3466">
        <v>3464</v>
      </c>
      <c r="C3466" s="3">
        <f t="shared" si="109"/>
        <v>12352.5</v>
      </c>
      <c r="D3466">
        <v>2.5</v>
      </c>
      <c r="E3466" s="4">
        <f t="shared" si="108"/>
        <v>3.57</v>
      </c>
    </row>
    <row r="3467" spans="2:5" x14ac:dyDescent="0.3">
      <c r="B3467">
        <v>3465</v>
      </c>
      <c r="C3467" s="3">
        <f t="shared" si="109"/>
        <v>12355</v>
      </c>
      <c r="D3467">
        <v>2.5</v>
      </c>
      <c r="E3467" s="4">
        <f t="shared" si="108"/>
        <v>3.57</v>
      </c>
    </row>
    <row r="3468" spans="2:5" x14ac:dyDescent="0.3">
      <c r="B3468">
        <v>3466</v>
      </c>
      <c r="C3468" s="3">
        <f t="shared" si="109"/>
        <v>12357.5</v>
      </c>
      <c r="D3468">
        <v>2.5</v>
      </c>
      <c r="E3468" s="4">
        <f t="shared" si="108"/>
        <v>3.57</v>
      </c>
    </row>
    <row r="3469" spans="2:5" x14ac:dyDescent="0.3">
      <c r="B3469">
        <v>3467</v>
      </c>
      <c r="C3469" s="3">
        <f t="shared" si="109"/>
        <v>12360</v>
      </c>
      <c r="D3469">
        <v>2.5</v>
      </c>
      <c r="E3469" s="4">
        <f t="shared" si="108"/>
        <v>3.57</v>
      </c>
    </row>
    <row r="3470" spans="2:5" x14ac:dyDescent="0.3">
      <c r="B3470">
        <v>3468</v>
      </c>
      <c r="C3470" s="3">
        <f t="shared" si="109"/>
        <v>12362.5</v>
      </c>
      <c r="D3470">
        <v>2.5</v>
      </c>
      <c r="E3470" s="4">
        <f t="shared" si="108"/>
        <v>3.56</v>
      </c>
    </row>
    <row r="3471" spans="2:5" x14ac:dyDescent="0.3">
      <c r="B3471">
        <v>3469</v>
      </c>
      <c r="C3471" s="3">
        <f t="shared" si="109"/>
        <v>12365</v>
      </c>
      <c r="D3471">
        <v>2.5</v>
      </c>
      <c r="E3471" s="4">
        <f t="shared" si="108"/>
        <v>3.56</v>
      </c>
    </row>
    <row r="3472" spans="2:5" x14ac:dyDescent="0.3">
      <c r="B3472">
        <v>3470</v>
      </c>
      <c r="C3472" s="3">
        <f t="shared" si="109"/>
        <v>12367.5</v>
      </c>
      <c r="D3472">
        <v>2.5</v>
      </c>
      <c r="E3472" s="4">
        <f t="shared" si="108"/>
        <v>3.56</v>
      </c>
    </row>
    <row r="3473" spans="2:5" x14ac:dyDescent="0.3">
      <c r="B3473">
        <v>3471</v>
      </c>
      <c r="C3473" s="3">
        <f t="shared" si="109"/>
        <v>12370</v>
      </c>
      <c r="D3473">
        <v>2.5</v>
      </c>
      <c r="E3473" s="4">
        <f t="shared" si="108"/>
        <v>3.56</v>
      </c>
    </row>
    <row r="3474" spans="2:5" x14ac:dyDescent="0.3">
      <c r="B3474">
        <v>3472</v>
      </c>
      <c r="C3474" s="3">
        <f t="shared" si="109"/>
        <v>12372.5</v>
      </c>
      <c r="D3474">
        <v>2.5</v>
      </c>
      <c r="E3474" s="4">
        <f t="shared" si="108"/>
        <v>3.56</v>
      </c>
    </row>
    <row r="3475" spans="2:5" x14ac:dyDescent="0.3">
      <c r="B3475">
        <v>3473</v>
      </c>
      <c r="C3475" s="3">
        <f t="shared" si="109"/>
        <v>12375</v>
      </c>
      <c r="D3475">
        <v>2.5</v>
      </c>
      <c r="E3475" s="4">
        <f t="shared" si="108"/>
        <v>3.56</v>
      </c>
    </row>
    <row r="3476" spans="2:5" x14ac:dyDescent="0.3">
      <c r="B3476">
        <v>3474</v>
      </c>
      <c r="C3476" s="3">
        <f t="shared" si="109"/>
        <v>12377.5</v>
      </c>
      <c r="D3476">
        <v>2.5</v>
      </c>
      <c r="E3476" s="4">
        <f t="shared" si="108"/>
        <v>3.56</v>
      </c>
    </row>
    <row r="3477" spans="2:5" x14ac:dyDescent="0.3">
      <c r="B3477">
        <v>3475</v>
      </c>
      <c r="C3477" s="3">
        <f t="shared" si="109"/>
        <v>12380</v>
      </c>
      <c r="D3477">
        <v>2.5</v>
      </c>
      <c r="E3477" s="4">
        <f t="shared" si="108"/>
        <v>3.56</v>
      </c>
    </row>
    <row r="3478" spans="2:5" x14ac:dyDescent="0.3">
      <c r="B3478">
        <v>3476</v>
      </c>
      <c r="C3478" s="3">
        <f t="shared" si="109"/>
        <v>12382.5</v>
      </c>
      <c r="D3478">
        <v>2.5</v>
      </c>
      <c r="E3478" s="4">
        <f t="shared" si="108"/>
        <v>3.56</v>
      </c>
    </row>
    <row r="3479" spans="2:5" x14ac:dyDescent="0.3">
      <c r="B3479">
        <v>3477</v>
      </c>
      <c r="C3479" s="3">
        <f t="shared" si="109"/>
        <v>12385</v>
      </c>
      <c r="D3479">
        <v>2.5</v>
      </c>
      <c r="E3479" s="4">
        <f t="shared" si="108"/>
        <v>3.56</v>
      </c>
    </row>
    <row r="3480" spans="2:5" x14ac:dyDescent="0.3">
      <c r="B3480">
        <v>3478</v>
      </c>
      <c r="C3480" s="3">
        <f t="shared" si="109"/>
        <v>12387.5</v>
      </c>
      <c r="D3480">
        <v>2.5</v>
      </c>
      <c r="E3480" s="4">
        <f t="shared" si="108"/>
        <v>3.56</v>
      </c>
    </row>
    <row r="3481" spans="2:5" x14ac:dyDescent="0.3">
      <c r="B3481">
        <v>3479</v>
      </c>
      <c r="C3481" s="3">
        <f t="shared" si="109"/>
        <v>12390</v>
      </c>
      <c r="D3481">
        <v>2.5</v>
      </c>
      <c r="E3481" s="4">
        <f t="shared" si="108"/>
        <v>3.56</v>
      </c>
    </row>
    <row r="3482" spans="2:5" x14ac:dyDescent="0.3">
      <c r="B3482">
        <v>3480</v>
      </c>
      <c r="C3482" s="3">
        <f t="shared" si="109"/>
        <v>12392.5</v>
      </c>
      <c r="D3482">
        <v>2.5</v>
      </c>
      <c r="E3482" s="4">
        <f t="shared" si="108"/>
        <v>3.56</v>
      </c>
    </row>
    <row r="3483" spans="2:5" x14ac:dyDescent="0.3">
      <c r="B3483">
        <v>3481</v>
      </c>
      <c r="C3483" s="3">
        <f t="shared" si="109"/>
        <v>12395</v>
      </c>
      <c r="D3483">
        <v>2.5</v>
      </c>
      <c r="E3483" s="4">
        <f t="shared" si="108"/>
        <v>3.56</v>
      </c>
    </row>
    <row r="3484" spans="2:5" x14ac:dyDescent="0.3">
      <c r="B3484">
        <v>3482</v>
      </c>
      <c r="C3484" s="3">
        <f t="shared" si="109"/>
        <v>12397.5</v>
      </c>
      <c r="D3484">
        <v>2.5</v>
      </c>
      <c r="E3484" s="4">
        <f t="shared" si="108"/>
        <v>3.56</v>
      </c>
    </row>
    <row r="3485" spans="2:5" x14ac:dyDescent="0.3">
      <c r="B3485">
        <v>3483</v>
      </c>
      <c r="C3485" s="3">
        <f t="shared" si="109"/>
        <v>12400</v>
      </c>
      <c r="D3485">
        <v>2.5</v>
      </c>
      <c r="E3485" s="4">
        <f t="shared" si="108"/>
        <v>3.56</v>
      </c>
    </row>
    <row r="3486" spans="2:5" x14ac:dyDescent="0.3">
      <c r="B3486">
        <v>3484</v>
      </c>
      <c r="C3486" s="3">
        <f t="shared" si="109"/>
        <v>12402.5</v>
      </c>
      <c r="D3486">
        <v>2.5</v>
      </c>
      <c r="E3486" s="4">
        <f t="shared" si="108"/>
        <v>3.56</v>
      </c>
    </row>
    <row r="3487" spans="2:5" x14ac:dyDescent="0.3">
      <c r="B3487">
        <v>3485</v>
      </c>
      <c r="C3487" s="3">
        <f t="shared" si="109"/>
        <v>12405</v>
      </c>
      <c r="D3487">
        <v>2.5</v>
      </c>
      <c r="E3487" s="4">
        <f t="shared" si="108"/>
        <v>3.56</v>
      </c>
    </row>
    <row r="3488" spans="2:5" x14ac:dyDescent="0.3">
      <c r="B3488">
        <v>3486</v>
      </c>
      <c r="C3488" s="3">
        <f t="shared" si="109"/>
        <v>12407.5</v>
      </c>
      <c r="D3488">
        <v>2.5</v>
      </c>
      <c r="E3488" s="4">
        <f t="shared" si="108"/>
        <v>3.56</v>
      </c>
    </row>
    <row r="3489" spans="2:5" x14ac:dyDescent="0.3">
      <c r="B3489">
        <v>3487</v>
      </c>
      <c r="C3489" s="3">
        <f t="shared" si="109"/>
        <v>12410</v>
      </c>
      <c r="D3489">
        <v>2.5</v>
      </c>
      <c r="E3489" s="4">
        <f t="shared" si="108"/>
        <v>3.56</v>
      </c>
    </row>
    <row r="3490" spans="2:5" x14ac:dyDescent="0.3">
      <c r="B3490">
        <v>3488</v>
      </c>
      <c r="C3490" s="3">
        <f t="shared" si="109"/>
        <v>12412.5</v>
      </c>
      <c r="D3490">
        <v>2.5</v>
      </c>
      <c r="E3490" s="4">
        <f t="shared" si="108"/>
        <v>3.56</v>
      </c>
    </row>
    <row r="3491" spans="2:5" x14ac:dyDescent="0.3">
      <c r="B3491">
        <v>3489</v>
      </c>
      <c r="C3491" s="3">
        <f t="shared" si="109"/>
        <v>12415</v>
      </c>
      <c r="D3491">
        <v>2.5</v>
      </c>
      <c r="E3491" s="4">
        <f t="shared" si="108"/>
        <v>3.56</v>
      </c>
    </row>
    <row r="3492" spans="2:5" x14ac:dyDescent="0.3">
      <c r="B3492">
        <v>3490</v>
      </c>
      <c r="C3492" s="3">
        <f t="shared" si="109"/>
        <v>12417.5</v>
      </c>
      <c r="D3492">
        <v>2.5</v>
      </c>
      <c r="E3492" s="4">
        <f t="shared" si="108"/>
        <v>3.56</v>
      </c>
    </row>
    <row r="3493" spans="2:5" x14ac:dyDescent="0.3">
      <c r="B3493">
        <v>3491</v>
      </c>
      <c r="C3493" s="3">
        <f t="shared" si="109"/>
        <v>12420</v>
      </c>
      <c r="D3493">
        <v>2.5</v>
      </c>
      <c r="E3493" s="4">
        <f t="shared" si="108"/>
        <v>3.56</v>
      </c>
    </row>
    <row r="3494" spans="2:5" x14ac:dyDescent="0.3">
      <c r="B3494">
        <v>3492</v>
      </c>
      <c r="C3494" s="3">
        <f t="shared" si="109"/>
        <v>12422.5</v>
      </c>
      <c r="D3494">
        <v>2.5</v>
      </c>
      <c r="E3494" s="4">
        <f t="shared" si="108"/>
        <v>3.56</v>
      </c>
    </row>
    <row r="3495" spans="2:5" x14ac:dyDescent="0.3">
      <c r="B3495">
        <v>3493</v>
      </c>
      <c r="C3495" s="3">
        <f t="shared" si="109"/>
        <v>12425</v>
      </c>
      <c r="D3495">
        <v>2.5</v>
      </c>
      <c r="E3495" s="4">
        <f t="shared" si="108"/>
        <v>3.56</v>
      </c>
    </row>
    <row r="3496" spans="2:5" x14ac:dyDescent="0.3">
      <c r="B3496">
        <v>3494</v>
      </c>
      <c r="C3496" s="3">
        <f t="shared" si="109"/>
        <v>12427.5</v>
      </c>
      <c r="D3496">
        <v>2.5</v>
      </c>
      <c r="E3496" s="4">
        <f t="shared" si="108"/>
        <v>3.56</v>
      </c>
    </row>
    <row r="3497" spans="2:5" x14ac:dyDescent="0.3">
      <c r="B3497">
        <v>3495</v>
      </c>
      <c r="C3497" s="3">
        <f t="shared" si="109"/>
        <v>12430</v>
      </c>
      <c r="D3497">
        <v>2.5</v>
      </c>
      <c r="E3497" s="4">
        <f t="shared" si="108"/>
        <v>3.56</v>
      </c>
    </row>
    <row r="3498" spans="2:5" x14ac:dyDescent="0.3">
      <c r="B3498">
        <v>3496</v>
      </c>
      <c r="C3498" s="3">
        <f t="shared" si="109"/>
        <v>12432.5</v>
      </c>
      <c r="D3498">
        <v>2.5</v>
      </c>
      <c r="E3498" s="4">
        <f t="shared" si="108"/>
        <v>3.56</v>
      </c>
    </row>
    <row r="3499" spans="2:5" x14ac:dyDescent="0.3">
      <c r="B3499">
        <v>3497</v>
      </c>
      <c r="C3499" s="3">
        <f t="shared" si="109"/>
        <v>12435</v>
      </c>
      <c r="D3499">
        <v>2.5</v>
      </c>
      <c r="E3499" s="4">
        <f t="shared" si="108"/>
        <v>3.56</v>
      </c>
    </row>
    <row r="3500" spans="2:5" x14ac:dyDescent="0.3">
      <c r="B3500">
        <v>3498</v>
      </c>
      <c r="C3500" s="3">
        <f t="shared" si="109"/>
        <v>12437.5</v>
      </c>
      <c r="D3500">
        <v>2.5</v>
      </c>
      <c r="E3500" s="4">
        <f t="shared" si="108"/>
        <v>3.56</v>
      </c>
    </row>
    <row r="3501" spans="2:5" x14ac:dyDescent="0.3">
      <c r="B3501">
        <v>3499</v>
      </c>
      <c r="C3501" s="3">
        <f t="shared" si="109"/>
        <v>12440</v>
      </c>
      <c r="D3501">
        <v>2.5</v>
      </c>
      <c r="E3501" s="4">
        <f t="shared" si="108"/>
        <v>3.56</v>
      </c>
    </row>
    <row r="3502" spans="2:5" x14ac:dyDescent="0.3">
      <c r="B3502">
        <v>3500</v>
      </c>
      <c r="C3502" s="3">
        <f t="shared" si="109"/>
        <v>12442.5</v>
      </c>
      <c r="D3502">
        <v>2.5</v>
      </c>
      <c r="E3502" s="4">
        <f t="shared" si="108"/>
        <v>3.56</v>
      </c>
    </row>
    <row r="3503" spans="2:5" x14ac:dyDescent="0.3">
      <c r="B3503">
        <v>3501</v>
      </c>
      <c r="C3503" s="3">
        <f t="shared" si="109"/>
        <v>12445</v>
      </c>
      <c r="D3503">
        <v>2.5</v>
      </c>
      <c r="E3503" s="4">
        <f t="shared" si="108"/>
        <v>3.55</v>
      </c>
    </row>
    <row r="3504" spans="2:5" x14ac:dyDescent="0.3">
      <c r="B3504">
        <v>3502</v>
      </c>
      <c r="C3504" s="3">
        <f t="shared" si="109"/>
        <v>12447.5</v>
      </c>
      <c r="D3504">
        <v>2.5</v>
      </c>
      <c r="E3504" s="4">
        <f t="shared" si="108"/>
        <v>3.55</v>
      </c>
    </row>
    <row r="3505" spans="2:5" x14ac:dyDescent="0.3">
      <c r="B3505">
        <v>3503</v>
      </c>
      <c r="C3505" s="3">
        <f t="shared" si="109"/>
        <v>12450</v>
      </c>
      <c r="D3505">
        <v>2.5</v>
      </c>
      <c r="E3505" s="4">
        <f t="shared" si="108"/>
        <v>3.55</v>
      </c>
    </row>
    <row r="3506" spans="2:5" x14ac:dyDescent="0.3">
      <c r="B3506">
        <v>3504</v>
      </c>
      <c r="C3506" s="3">
        <f t="shared" si="109"/>
        <v>12452.5</v>
      </c>
      <c r="D3506">
        <v>2.5</v>
      </c>
      <c r="E3506" s="4">
        <f t="shared" si="108"/>
        <v>3.55</v>
      </c>
    </row>
    <row r="3507" spans="2:5" x14ac:dyDescent="0.3">
      <c r="B3507">
        <v>3505</v>
      </c>
      <c r="C3507" s="3">
        <f t="shared" si="109"/>
        <v>12455</v>
      </c>
      <c r="D3507">
        <v>2.5</v>
      </c>
      <c r="E3507" s="4">
        <f t="shared" si="108"/>
        <v>3.55</v>
      </c>
    </row>
    <row r="3508" spans="2:5" x14ac:dyDescent="0.3">
      <c r="B3508">
        <v>3506</v>
      </c>
      <c r="C3508" s="3">
        <f t="shared" si="109"/>
        <v>12457.5</v>
      </c>
      <c r="D3508">
        <v>2.5</v>
      </c>
      <c r="E3508" s="4">
        <f t="shared" si="108"/>
        <v>3.55</v>
      </c>
    </row>
    <row r="3509" spans="2:5" x14ac:dyDescent="0.3">
      <c r="B3509">
        <v>3507</v>
      </c>
      <c r="C3509" s="3">
        <f t="shared" si="109"/>
        <v>12460</v>
      </c>
      <c r="D3509">
        <v>2.5</v>
      </c>
      <c r="E3509" s="4">
        <f t="shared" si="108"/>
        <v>3.55</v>
      </c>
    </row>
    <row r="3510" spans="2:5" x14ac:dyDescent="0.3">
      <c r="B3510">
        <v>3508</v>
      </c>
      <c r="C3510" s="3">
        <f t="shared" si="109"/>
        <v>12462.5</v>
      </c>
      <c r="D3510">
        <v>2.5</v>
      </c>
      <c r="E3510" s="4">
        <f t="shared" si="108"/>
        <v>3.55</v>
      </c>
    </row>
    <row r="3511" spans="2:5" x14ac:dyDescent="0.3">
      <c r="B3511">
        <v>3509</v>
      </c>
      <c r="C3511" s="3">
        <f t="shared" si="109"/>
        <v>12465</v>
      </c>
      <c r="D3511">
        <v>2.5</v>
      </c>
      <c r="E3511" s="4">
        <f t="shared" si="108"/>
        <v>3.55</v>
      </c>
    </row>
    <row r="3512" spans="2:5" x14ac:dyDescent="0.3">
      <c r="B3512">
        <v>3510</v>
      </c>
      <c r="C3512" s="3">
        <f t="shared" si="109"/>
        <v>12467.5</v>
      </c>
      <c r="D3512">
        <v>2.5</v>
      </c>
      <c r="E3512" s="4">
        <f t="shared" si="108"/>
        <v>3.55</v>
      </c>
    </row>
    <row r="3513" spans="2:5" x14ac:dyDescent="0.3">
      <c r="B3513">
        <v>3511</v>
      </c>
      <c r="C3513" s="3">
        <f t="shared" si="109"/>
        <v>12470</v>
      </c>
      <c r="D3513">
        <v>2.5</v>
      </c>
      <c r="E3513" s="4">
        <f t="shared" si="108"/>
        <v>3.55</v>
      </c>
    </row>
    <row r="3514" spans="2:5" x14ac:dyDescent="0.3">
      <c r="B3514">
        <v>3512</v>
      </c>
      <c r="C3514" s="3">
        <f t="shared" si="109"/>
        <v>12472.5</v>
      </c>
      <c r="D3514">
        <v>2.5</v>
      </c>
      <c r="E3514" s="4">
        <f t="shared" si="108"/>
        <v>3.55</v>
      </c>
    </row>
    <row r="3515" spans="2:5" x14ac:dyDescent="0.3">
      <c r="B3515">
        <v>3513</v>
      </c>
      <c r="C3515" s="3">
        <f t="shared" si="109"/>
        <v>12475</v>
      </c>
      <c r="D3515">
        <v>2.5</v>
      </c>
      <c r="E3515" s="4">
        <f t="shared" si="108"/>
        <v>3.55</v>
      </c>
    </row>
    <row r="3516" spans="2:5" x14ac:dyDescent="0.3">
      <c r="B3516">
        <v>3514</v>
      </c>
      <c r="C3516" s="3">
        <f t="shared" si="109"/>
        <v>12477.5</v>
      </c>
      <c r="D3516">
        <v>2.5</v>
      </c>
      <c r="E3516" s="4">
        <f t="shared" si="108"/>
        <v>3.55</v>
      </c>
    </row>
    <row r="3517" spans="2:5" x14ac:dyDescent="0.3">
      <c r="B3517">
        <v>3515</v>
      </c>
      <c r="C3517" s="3">
        <f t="shared" si="109"/>
        <v>12480</v>
      </c>
      <c r="D3517">
        <v>2.5</v>
      </c>
      <c r="E3517" s="4">
        <f t="shared" si="108"/>
        <v>3.55</v>
      </c>
    </row>
    <row r="3518" spans="2:5" x14ac:dyDescent="0.3">
      <c r="B3518">
        <v>3516</v>
      </c>
      <c r="C3518" s="3">
        <f t="shared" si="109"/>
        <v>12482.5</v>
      </c>
      <c r="D3518">
        <v>2.5</v>
      </c>
      <c r="E3518" s="4">
        <f t="shared" si="108"/>
        <v>3.55</v>
      </c>
    </row>
    <row r="3519" spans="2:5" x14ac:dyDescent="0.3">
      <c r="B3519">
        <v>3517</v>
      </c>
      <c r="C3519" s="3">
        <f t="shared" si="109"/>
        <v>12485</v>
      </c>
      <c r="D3519">
        <v>2.5</v>
      </c>
      <c r="E3519" s="4">
        <f t="shared" si="108"/>
        <v>3.55</v>
      </c>
    </row>
    <row r="3520" spans="2:5" x14ac:dyDescent="0.3">
      <c r="B3520">
        <v>3518</v>
      </c>
      <c r="C3520" s="3">
        <f t="shared" si="109"/>
        <v>12487.5</v>
      </c>
      <c r="D3520">
        <v>2.5</v>
      </c>
      <c r="E3520" s="4">
        <f t="shared" si="108"/>
        <v>3.55</v>
      </c>
    </row>
    <row r="3521" spans="2:5" x14ac:dyDescent="0.3">
      <c r="B3521">
        <v>3519</v>
      </c>
      <c r="C3521" s="3">
        <f t="shared" si="109"/>
        <v>12490</v>
      </c>
      <c r="D3521">
        <v>2.5</v>
      </c>
      <c r="E3521" s="4">
        <f t="shared" si="108"/>
        <v>3.55</v>
      </c>
    </row>
    <row r="3522" spans="2:5" x14ac:dyDescent="0.3">
      <c r="B3522">
        <v>3520</v>
      </c>
      <c r="C3522" s="3">
        <f t="shared" si="109"/>
        <v>12492.5</v>
      </c>
      <c r="D3522">
        <v>2.5</v>
      </c>
      <c r="E3522" s="4">
        <f t="shared" si="108"/>
        <v>3.55</v>
      </c>
    </row>
    <row r="3523" spans="2:5" x14ac:dyDescent="0.3">
      <c r="B3523">
        <v>3521</v>
      </c>
      <c r="C3523" s="3">
        <f t="shared" si="109"/>
        <v>12495</v>
      </c>
      <c r="D3523">
        <v>2.5</v>
      </c>
      <c r="E3523" s="4">
        <f t="shared" si="108"/>
        <v>3.55</v>
      </c>
    </row>
    <row r="3524" spans="2:5" x14ac:dyDescent="0.3">
      <c r="B3524">
        <v>3522</v>
      </c>
      <c r="C3524" s="3">
        <f t="shared" si="109"/>
        <v>12497.5</v>
      </c>
      <c r="D3524">
        <v>2.5</v>
      </c>
      <c r="E3524" s="4">
        <f t="shared" ref="E3524:E3587" si="110">ROUND(C3524/B3524,2)</f>
        <v>3.55</v>
      </c>
    </row>
    <row r="3525" spans="2:5" x14ac:dyDescent="0.3">
      <c r="B3525">
        <v>3523</v>
      </c>
      <c r="C3525" s="3">
        <f t="shared" ref="C3525:C3588" si="111">C3524+D3525</f>
        <v>12500</v>
      </c>
      <c r="D3525">
        <v>2.5</v>
      </c>
      <c r="E3525" s="4">
        <f t="shared" si="110"/>
        <v>3.55</v>
      </c>
    </row>
    <row r="3526" spans="2:5" x14ac:dyDescent="0.3">
      <c r="B3526">
        <v>3524</v>
      </c>
      <c r="C3526" s="3">
        <f t="shared" si="111"/>
        <v>12502.5</v>
      </c>
      <c r="D3526">
        <v>2.5</v>
      </c>
      <c r="E3526" s="4">
        <f t="shared" si="110"/>
        <v>3.55</v>
      </c>
    </row>
    <row r="3527" spans="2:5" x14ac:dyDescent="0.3">
      <c r="B3527">
        <v>3525</v>
      </c>
      <c r="C3527" s="3">
        <f t="shared" si="111"/>
        <v>12505</v>
      </c>
      <c r="D3527">
        <v>2.5</v>
      </c>
      <c r="E3527" s="4">
        <f t="shared" si="110"/>
        <v>3.55</v>
      </c>
    </row>
    <row r="3528" spans="2:5" x14ac:dyDescent="0.3">
      <c r="B3528">
        <v>3526</v>
      </c>
      <c r="C3528" s="3">
        <f t="shared" si="111"/>
        <v>12507.5</v>
      </c>
      <c r="D3528">
        <v>2.5</v>
      </c>
      <c r="E3528" s="4">
        <f t="shared" si="110"/>
        <v>3.55</v>
      </c>
    </row>
    <row r="3529" spans="2:5" x14ac:dyDescent="0.3">
      <c r="B3529">
        <v>3527</v>
      </c>
      <c r="C3529" s="3">
        <f t="shared" si="111"/>
        <v>12510</v>
      </c>
      <c r="D3529">
        <v>2.5</v>
      </c>
      <c r="E3529" s="4">
        <f t="shared" si="110"/>
        <v>3.55</v>
      </c>
    </row>
    <row r="3530" spans="2:5" x14ac:dyDescent="0.3">
      <c r="B3530">
        <v>3528</v>
      </c>
      <c r="C3530" s="3">
        <f t="shared" si="111"/>
        <v>12512.5</v>
      </c>
      <c r="D3530">
        <v>2.5</v>
      </c>
      <c r="E3530" s="4">
        <f t="shared" si="110"/>
        <v>3.55</v>
      </c>
    </row>
    <row r="3531" spans="2:5" x14ac:dyDescent="0.3">
      <c r="B3531">
        <v>3529</v>
      </c>
      <c r="C3531" s="3">
        <f t="shared" si="111"/>
        <v>12515</v>
      </c>
      <c r="D3531">
        <v>2.5</v>
      </c>
      <c r="E3531" s="4">
        <f t="shared" si="110"/>
        <v>3.55</v>
      </c>
    </row>
    <row r="3532" spans="2:5" x14ac:dyDescent="0.3">
      <c r="B3532">
        <v>3530</v>
      </c>
      <c r="C3532" s="3">
        <f t="shared" si="111"/>
        <v>12517.5</v>
      </c>
      <c r="D3532">
        <v>2.5</v>
      </c>
      <c r="E3532" s="4">
        <f t="shared" si="110"/>
        <v>3.55</v>
      </c>
    </row>
    <row r="3533" spans="2:5" x14ac:dyDescent="0.3">
      <c r="B3533">
        <v>3531</v>
      </c>
      <c r="C3533" s="3">
        <f t="shared" si="111"/>
        <v>12520</v>
      </c>
      <c r="D3533">
        <v>2.5</v>
      </c>
      <c r="E3533" s="4">
        <f t="shared" si="110"/>
        <v>3.55</v>
      </c>
    </row>
    <row r="3534" spans="2:5" x14ac:dyDescent="0.3">
      <c r="B3534">
        <v>3532</v>
      </c>
      <c r="C3534" s="3">
        <f t="shared" si="111"/>
        <v>12522.5</v>
      </c>
      <c r="D3534">
        <v>2.5</v>
      </c>
      <c r="E3534" s="4">
        <f t="shared" si="110"/>
        <v>3.55</v>
      </c>
    </row>
    <row r="3535" spans="2:5" x14ac:dyDescent="0.3">
      <c r="B3535">
        <v>3533</v>
      </c>
      <c r="C3535" s="3">
        <f t="shared" si="111"/>
        <v>12525</v>
      </c>
      <c r="D3535">
        <v>2.5</v>
      </c>
      <c r="E3535" s="4">
        <f t="shared" si="110"/>
        <v>3.55</v>
      </c>
    </row>
    <row r="3536" spans="2:5" x14ac:dyDescent="0.3">
      <c r="B3536">
        <v>3534</v>
      </c>
      <c r="C3536" s="3">
        <f t="shared" si="111"/>
        <v>12527.5</v>
      </c>
      <c r="D3536">
        <v>2.5</v>
      </c>
      <c r="E3536" s="4">
        <f t="shared" si="110"/>
        <v>3.54</v>
      </c>
    </row>
    <row r="3537" spans="2:5" x14ac:dyDescent="0.3">
      <c r="B3537">
        <v>3535</v>
      </c>
      <c r="C3537" s="3">
        <f t="shared" si="111"/>
        <v>12530</v>
      </c>
      <c r="D3537">
        <v>2.5</v>
      </c>
      <c r="E3537" s="4">
        <f t="shared" si="110"/>
        <v>3.54</v>
      </c>
    </row>
    <row r="3538" spans="2:5" x14ac:dyDescent="0.3">
      <c r="B3538">
        <v>3536</v>
      </c>
      <c r="C3538" s="3">
        <f t="shared" si="111"/>
        <v>12532.5</v>
      </c>
      <c r="D3538">
        <v>2.5</v>
      </c>
      <c r="E3538" s="4">
        <f t="shared" si="110"/>
        <v>3.54</v>
      </c>
    </row>
    <row r="3539" spans="2:5" x14ac:dyDescent="0.3">
      <c r="B3539">
        <v>3537</v>
      </c>
      <c r="C3539" s="3">
        <f t="shared" si="111"/>
        <v>12535</v>
      </c>
      <c r="D3539">
        <v>2.5</v>
      </c>
      <c r="E3539" s="4">
        <f t="shared" si="110"/>
        <v>3.54</v>
      </c>
    </row>
    <row r="3540" spans="2:5" x14ac:dyDescent="0.3">
      <c r="B3540">
        <v>3538</v>
      </c>
      <c r="C3540" s="3">
        <f t="shared" si="111"/>
        <v>12537.5</v>
      </c>
      <c r="D3540">
        <v>2.5</v>
      </c>
      <c r="E3540" s="4">
        <f t="shared" si="110"/>
        <v>3.54</v>
      </c>
    </row>
    <row r="3541" spans="2:5" x14ac:dyDescent="0.3">
      <c r="B3541">
        <v>3539</v>
      </c>
      <c r="C3541" s="3">
        <f t="shared" si="111"/>
        <v>12540</v>
      </c>
      <c r="D3541">
        <v>2.5</v>
      </c>
      <c r="E3541" s="4">
        <f t="shared" si="110"/>
        <v>3.54</v>
      </c>
    </row>
    <row r="3542" spans="2:5" x14ac:dyDescent="0.3">
      <c r="B3542">
        <v>3540</v>
      </c>
      <c r="C3542" s="3">
        <f t="shared" si="111"/>
        <v>12542.5</v>
      </c>
      <c r="D3542">
        <v>2.5</v>
      </c>
      <c r="E3542" s="4">
        <f t="shared" si="110"/>
        <v>3.54</v>
      </c>
    </row>
    <row r="3543" spans="2:5" x14ac:dyDescent="0.3">
      <c r="B3543">
        <v>3541</v>
      </c>
      <c r="C3543" s="3">
        <f t="shared" si="111"/>
        <v>12545</v>
      </c>
      <c r="D3543">
        <v>2.5</v>
      </c>
      <c r="E3543" s="4">
        <f t="shared" si="110"/>
        <v>3.54</v>
      </c>
    </row>
    <row r="3544" spans="2:5" x14ac:dyDescent="0.3">
      <c r="B3544">
        <v>3542</v>
      </c>
      <c r="C3544" s="3">
        <f t="shared" si="111"/>
        <v>12547.5</v>
      </c>
      <c r="D3544">
        <v>2.5</v>
      </c>
      <c r="E3544" s="4">
        <f t="shared" si="110"/>
        <v>3.54</v>
      </c>
    </row>
    <row r="3545" spans="2:5" x14ac:dyDescent="0.3">
      <c r="B3545">
        <v>3543</v>
      </c>
      <c r="C3545" s="3">
        <f t="shared" si="111"/>
        <v>12550</v>
      </c>
      <c r="D3545">
        <v>2.5</v>
      </c>
      <c r="E3545" s="4">
        <f t="shared" si="110"/>
        <v>3.54</v>
      </c>
    </row>
    <row r="3546" spans="2:5" x14ac:dyDescent="0.3">
      <c r="B3546">
        <v>3544</v>
      </c>
      <c r="C3546" s="3">
        <f t="shared" si="111"/>
        <v>12552.5</v>
      </c>
      <c r="D3546">
        <v>2.5</v>
      </c>
      <c r="E3546" s="4">
        <f t="shared" si="110"/>
        <v>3.54</v>
      </c>
    </row>
    <row r="3547" spans="2:5" x14ac:dyDescent="0.3">
      <c r="B3547">
        <v>3545</v>
      </c>
      <c r="C3547" s="3">
        <f t="shared" si="111"/>
        <v>12555</v>
      </c>
      <c r="D3547">
        <v>2.5</v>
      </c>
      <c r="E3547" s="4">
        <f t="shared" si="110"/>
        <v>3.54</v>
      </c>
    </row>
    <row r="3548" spans="2:5" x14ac:dyDescent="0.3">
      <c r="B3548">
        <v>3546</v>
      </c>
      <c r="C3548" s="3">
        <f t="shared" si="111"/>
        <v>12557.5</v>
      </c>
      <c r="D3548">
        <v>2.5</v>
      </c>
      <c r="E3548" s="4">
        <f t="shared" si="110"/>
        <v>3.54</v>
      </c>
    </row>
    <row r="3549" spans="2:5" x14ac:dyDescent="0.3">
      <c r="B3549">
        <v>3547</v>
      </c>
      <c r="C3549" s="3">
        <f t="shared" si="111"/>
        <v>12560</v>
      </c>
      <c r="D3549">
        <v>2.5</v>
      </c>
      <c r="E3549" s="4">
        <f t="shared" si="110"/>
        <v>3.54</v>
      </c>
    </row>
    <row r="3550" spans="2:5" x14ac:dyDescent="0.3">
      <c r="B3550">
        <v>3548</v>
      </c>
      <c r="C3550" s="3">
        <f t="shared" si="111"/>
        <v>12562.5</v>
      </c>
      <c r="D3550">
        <v>2.5</v>
      </c>
      <c r="E3550" s="4">
        <f t="shared" si="110"/>
        <v>3.54</v>
      </c>
    </row>
    <row r="3551" spans="2:5" x14ac:dyDescent="0.3">
      <c r="B3551">
        <v>3549</v>
      </c>
      <c r="C3551" s="3">
        <f t="shared" si="111"/>
        <v>12565</v>
      </c>
      <c r="D3551">
        <v>2.5</v>
      </c>
      <c r="E3551" s="4">
        <f t="shared" si="110"/>
        <v>3.54</v>
      </c>
    </row>
    <row r="3552" spans="2:5" x14ac:dyDescent="0.3">
      <c r="B3552">
        <v>3550</v>
      </c>
      <c r="C3552" s="3">
        <f t="shared" si="111"/>
        <v>12567.5</v>
      </c>
      <c r="D3552">
        <v>2.5</v>
      </c>
      <c r="E3552" s="4">
        <f t="shared" si="110"/>
        <v>3.54</v>
      </c>
    </row>
    <row r="3553" spans="2:5" x14ac:dyDescent="0.3">
      <c r="B3553">
        <v>3551</v>
      </c>
      <c r="C3553" s="3">
        <f t="shared" si="111"/>
        <v>12570</v>
      </c>
      <c r="D3553">
        <v>2.5</v>
      </c>
      <c r="E3553" s="4">
        <f t="shared" si="110"/>
        <v>3.54</v>
      </c>
    </row>
    <row r="3554" spans="2:5" x14ac:dyDescent="0.3">
      <c r="B3554">
        <v>3552</v>
      </c>
      <c r="C3554" s="3">
        <f t="shared" si="111"/>
        <v>12572.5</v>
      </c>
      <c r="D3554">
        <v>2.5</v>
      </c>
      <c r="E3554" s="4">
        <f t="shared" si="110"/>
        <v>3.54</v>
      </c>
    </row>
    <row r="3555" spans="2:5" x14ac:dyDescent="0.3">
      <c r="B3555">
        <v>3553</v>
      </c>
      <c r="C3555" s="3">
        <f t="shared" si="111"/>
        <v>12575</v>
      </c>
      <c r="D3555">
        <v>2.5</v>
      </c>
      <c r="E3555" s="4">
        <f t="shared" si="110"/>
        <v>3.54</v>
      </c>
    </row>
    <row r="3556" spans="2:5" x14ac:dyDescent="0.3">
      <c r="B3556">
        <v>3554</v>
      </c>
      <c r="C3556" s="3">
        <f t="shared" si="111"/>
        <v>12577.5</v>
      </c>
      <c r="D3556">
        <v>2.5</v>
      </c>
      <c r="E3556" s="4">
        <f t="shared" si="110"/>
        <v>3.54</v>
      </c>
    </row>
    <row r="3557" spans="2:5" x14ac:dyDescent="0.3">
      <c r="B3557">
        <v>3555</v>
      </c>
      <c r="C3557" s="3">
        <f t="shared" si="111"/>
        <v>12580</v>
      </c>
      <c r="D3557">
        <v>2.5</v>
      </c>
      <c r="E3557" s="4">
        <f t="shared" si="110"/>
        <v>3.54</v>
      </c>
    </row>
    <row r="3558" spans="2:5" x14ac:dyDescent="0.3">
      <c r="B3558">
        <v>3556</v>
      </c>
      <c r="C3558" s="3">
        <f t="shared" si="111"/>
        <v>12582.5</v>
      </c>
      <c r="D3558">
        <v>2.5</v>
      </c>
      <c r="E3558" s="4">
        <f t="shared" si="110"/>
        <v>3.54</v>
      </c>
    </row>
    <row r="3559" spans="2:5" x14ac:dyDescent="0.3">
      <c r="B3559">
        <v>3557</v>
      </c>
      <c r="C3559" s="3">
        <f t="shared" si="111"/>
        <v>12585</v>
      </c>
      <c r="D3559">
        <v>2.5</v>
      </c>
      <c r="E3559" s="4">
        <f t="shared" si="110"/>
        <v>3.54</v>
      </c>
    </row>
    <row r="3560" spans="2:5" x14ac:dyDescent="0.3">
      <c r="B3560">
        <v>3558</v>
      </c>
      <c r="C3560" s="3">
        <f t="shared" si="111"/>
        <v>12587.5</v>
      </c>
      <c r="D3560">
        <v>2.5</v>
      </c>
      <c r="E3560" s="4">
        <f t="shared" si="110"/>
        <v>3.54</v>
      </c>
    </row>
    <row r="3561" spans="2:5" x14ac:dyDescent="0.3">
      <c r="B3561">
        <v>3559</v>
      </c>
      <c r="C3561" s="3">
        <f t="shared" si="111"/>
        <v>12590</v>
      </c>
      <c r="D3561">
        <v>2.5</v>
      </c>
      <c r="E3561" s="4">
        <f t="shared" si="110"/>
        <v>3.54</v>
      </c>
    </row>
    <row r="3562" spans="2:5" x14ac:dyDescent="0.3">
      <c r="B3562">
        <v>3560</v>
      </c>
      <c r="C3562" s="3">
        <f t="shared" si="111"/>
        <v>12592.5</v>
      </c>
      <c r="D3562">
        <v>2.5</v>
      </c>
      <c r="E3562" s="4">
        <f t="shared" si="110"/>
        <v>3.54</v>
      </c>
    </row>
    <row r="3563" spans="2:5" x14ac:dyDescent="0.3">
      <c r="B3563">
        <v>3561</v>
      </c>
      <c r="C3563" s="3">
        <f t="shared" si="111"/>
        <v>12595</v>
      </c>
      <c r="D3563">
        <v>2.5</v>
      </c>
      <c r="E3563" s="4">
        <f t="shared" si="110"/>
        <v>3.54</v>
      </c>
    </row>
    <row r="3564" spans="2:5" x14ac:dyDescent="0.3">
      <c r="B3564">
        <v>3562</v>
      </c>
      <c r="C3564" s="3">
        <f t="shared" si="111"/>
        <v>12597.5</v>
      </c>
      <c r="D3564">
        <v>2.5</v>
      </c>
      <c r="E3564" s="4">
        <f t="shared" si="110"/>
        <v>3.54</v>
      </c>
    </row>
    <row r="3565" spans="2:5" x14ac:dyDescent="0.3">
      <c r="B3565">
        <v>3563</v>
      </c>
      <c r="C3565" s="3">
        <f t="shared" si="111"/>
        <v>12600</v>
      </c>
      <c r="D3565">
        <v>2.5</v>
      </c>
      <c r="E3565" s="4">
        <f t="shared" si="110"/>
        <v>3.54</v>
      </c>
    </row>
    <row r="3566" spans="2:5" x14ac:dyDescent="0.3">
      <c r="B3566">
        <v>3564</v>
      </c>
      <c r="C3566" s="3">
        <f t="shared" si="111"/>
        <v>12602.5</v>
      </c>
      <c r="D3566">
        <v>2.5</v>
      </c>
      <c r="E3566" s="4">
        <f t="shared" si="110"/>
        <v>3.54</v>
      </c>
    </row>
    <row r="3567" spans="2:5" x14ac:dyDescent="0.3">
      <c r="B3567">
        <v>3565</v>
      </c>
      <c r="C3567" s="3">
        <f t="shared" si="111"/>
        <v>12605</v>
      </c>
      <c r="D3567">
        <v>2.5</v>
      </c>
      <c r="E3567" s="4">
        <f t="shared" si="110"/>
        <v>3.54</v>
      </c>
    </row>
    <row r="3568" spans="2:5" x14ac:dyDescent="0.3">
      <c r="B3568">
        <v>3566</v>
      </c>
      <c r="C3568" s="3">
        <f t="shared" si="111"/>
        <v>12607.5</v>
      </c>
      <c r="D3568">
        <v>2.5</v>
      </c>
      <c r="E3568" s="4">
        <f t="shared" si="110"/>
        <v>3.54</v>
      </c>
    </row>
    <row r="3569" spans="2:5" x14ac:dyDescent="0.3">
      <c r="B3569">
        <v>3567</v>
      </c>
      <c r="C3569" s="3">
        <f t="shared" si="111"/>
        <v>12610</v>
      </c>
      <c r="D3569">
        <v>2.5</v>
      </c>
      <c r="E3569" s="4">
        <f t="shared" si="110"/>
        <v>3.54</v>
      </c>
    </row>
    <row r="3570" spans="2:5" x14ac:dyDescent="0.3">
      <c r="B3570">
        <v>3568</v>
      </c>
      <c r="C3570" s="3">
        <f t="shared" si="111"/>
        <v>12612.5</v>
      </c>
      <c r="D3570">
        <v>2.5</v>
      </c>
      <c r="E3570" s="4">
        <f t="shared" si="110"/>
        <v>3.53</v>
      </c>
    </row>
    <row r="3571" spans="2:5" x14ac:dyDescent="0.3">
      <c r="B3571">
        <v>3569</v>
      </c>
      <c r="C3571" s="3">
        <f t="shared" si="111"/>
        <v>12615</v>
      </c>
      <c r="D3571">
        <v>2.5</v>
      </c>
      <c r="E3571" s="4">
        <f t="shared" si="110"/>
        <v>3.53</v>
      </c>
    </row>
    <row r="3572" spans="2:5" x14ac:dyDescent="0.3">
      <c r="B3572">
        <v>3570</v>
      </c>
      <c r="C3572" s="3">
        <f t="shared" si="111"/>
        <v>12617.5</v>
      </c>
      <c r="D3572">
        <v>2.5</v>
      </c>
      <c r="E3572" s="4">
        <f t="shared" si="110"/>
        <v>3.53</v>
      </c>
    </row>
    <row r="3573" spans="2:5" x14ac:dyDescent="0.3">
      <c r="B3573">
        <v>3571</v>
      </c>
      <c r="C3573" s="3">
        <f t="shared" si="111"/>
        <v>12620</v>
      </c>
      <c r="D3573">
        <v>2.5</v>
      </c>
      <c r="E3573" s="4">
        <f t="shared" si="110"/>
        <v>3.53</v>
      </c>
    </row>
    <row r="3574" spans="2:5" x14ac:dyDescent="0.3">
      <c r="B3574">
        <v>3572</v>
      </c>
      <c r="C3574" s="3">
        <f t="shared" si="111"/>
        <v>12622.5</v>
      </c>
      <c r="D3574">
        <v>2.5</v>
      </c>
      <c r="E3574" s="4">
        <f t="shared" si="110"/>
        <v>3.53</v>
      </c>
    </row>
    <row r="3575" spans="2:5" x14ac:dyDescent="0.3">
      <c r="B3575">
        <v>3573</v>
      </c>
      <c r="C3575" s="3">
        <f t="shared" si="111"/>
        <v>12625</v>
      </c>
      <c r="D3575">
        <v>2.5</v>
      </c>
      <c r="E3575" s="4">
        <f t="shared" si="110"/>
        <v>3.53</v>
      </c>
    </row>
    <row r="3576" spans="2:5" x14ac:dyDescent="0.3">
      <c r="B3576">
        <v>3574</v>
      </c>
      <c r="C3576" s="3">
        <f t="shared" si="111"/>
        <v>12627.5</v>
      </c>
      <c r="D3576">
        <v>2.5</v>
      </c>
      <c r="E3576" s="4">
        <f t="shared" si="110"/>
        <v>3.53</v>
      </c>
    </row>
    <row r="3577" spans="2:5" x14ac:dyDescent="0.3">
      <c r="B3577">
        <v>3575</v>
      </c>
      <c r="C3577" s="3">
        <f t="shared" si="111"/>
        <v>12630</v>
      </c>
      <c r="D3577">
        <v>2.5</v>
      </c>
      <c r="E3577" s="4">
        <f t="shared" si="110"/>
        <v>3.53</v>
      </c>
    </row>
    <row r="3578" spans="2:5" x14ac:dyDescent="0.3">
      <c r="B3578">
        <v>3576</v>
      </c>
      <c r="C3578" s="3">
        <f t="shared" si="111"/>
        <v>12632.5</v>
      </c>
      <c r="D3578">
        <v>2.5</v>
      </c>
      <c r="E3578" s="4">
        <f t="shared" si="110"/>
        <v>3.53</v>
      </c>
    </row>
    <row r="3579" spans="2:5" x14ac:dyDescent="0.3">
      <c r="B3579">
        <v>3577</v>
      </c>
      <c r="C3579" s="3">
        <f t="shared" si="111"/>
        <v>12635</v>
      </c>
      <c r="D3579">
        <v>2.5</v>
      </c>
      <c r="E3579" s="4">
        <f t="shared" si="110"/>
        <v>3.53</v>
      </c>
    </row>
    <row r="3580" spans="2:5" x14ac:dyDescent="0.3">
      <c r="B3580">
        <v>3578</v>
      </c>
      <c r="C3580" s="3">
        <f t="shared" si="111"/>
        <v>12637.5</v>
      </c>
      <c r="D3580">
        <v>2.5</v>
      </c>
      <c r="E3580" s="4">
        <f t="shared" si="110"/>
        <v>3.53</v>
      </c>
    </row>
    <row r="3581" spans="2:5" x14ac:dyDescent="0.3">
      <c r="B3581">
        <v>3579</v>
      </c>
      <c r="C3581" s="3">
        <f t="shared" si="111"/>
        <v>12640</v>
      </c>
      <c r="D3581">
        <v>2.5</v>
      </c>
      <c r="E3581" s="4">
        <f t="shared" si="110"/>
        <v>3.53</v>
      </c>
    </row>
    <row r="3582" spans="2:5" x14ac:dyDescent="0.3">
      <c r="B3582">
        <v>3580</v>
      </c>
      <c r="C3582" s="3">
        <f t="shared" si="111"/>
        <v>12642.5</v>
      </c>
      <c r="D3582">
        <v>2.5</v>
      </c>
      <c r="E3582" s="4">
        <f t="shared" si="110"/>
        <v>3.53</v>
      </c>
    </row>
    <row r="3583" spans="2:5" x14ac:dyDescent="0.3">
      <c r="B3583">
        <v>3581</v>
      </c>
      <c r="C3583" s="3">
        <f t="shared" si="111"/>
        <v>12645</v>
      </c>
      <c r="D3583">
        <v>2.5</v>
      </c>
      <c r="E3583" s="4">
        <f t="shared" si="110"/>
        <v>3.53</v>
      </c>
    </row>
    <row r="3584" spans="2:5" x14ac:dyDescent="0.3">
      <c r="B3584">
        <v>3582</v>
      </c>
      <c r="C3584" s="3">
        <f t="shared" si="111"/>
        <v>12647.5</v>
      </c>
      <c r="D3584">
        <v>2.5</v>
      </c>
      <c r="E3584" s="4">
        <f t="shared" si="110"/>
        <v>3.53</v>
      </c>
    </row>
    <row r="3585" spans="2:5" x14ac:dyDescent="0.3">
      <c r="B3585">
        <v>3583</v>
      </c>
      <c r="C3585" s="3">
        <f t="shared" si="111"/>
        <v>12650</v>
      </c>
      <c r="D3585">
        <v>2.5</v>
      </c>
      <c r="E3585" s="4">
        <f t="shared" si="110"/>
        <v>3.53</v>
      </c>
    </row>
    <row r="3586" spans="2:5" x14ac:dyDescent="0.3">
      <c r="B3586">
        <v>3584</v>
      </c>
      <c r="C3586" s="3">
        <f t="shared" si="111"/>
        <v>12652.5</v>
      </c>
      <c r="D3586">
        <v>2.5</v>
      </c>
      <c r="E3586" s="4">
        <f t="shared" si="110"/>
        <v>3.53</v>
      </c>
    </row>
    <row r="3587" spans="2:5" x14ac:dyDescent="0.3">
      <c r="B3587">
        <v>3585</v>
      </c>
      <c r="C3587" s="3">
        <f t="shared" si="111"/>
        <v>12655</v>
      </c>
      <c r="D3587">
        <v>2.5</v>
      </c>
      <c r="E3587" s="4">
        <f t="shared" si="110"/>
        <v>3.53</v>
      </c>
    </row>
    <row r="3588" spans="2:5" x14ac:dyDescent="0.3">
      <c r="B3588">
        <v>3586</v>
      </c>
      <c r="C3588" s="3">
        <f t="shared" si="111"/>
        <v>12657.5</v>
      </c>
      <c r="D3588">
        <v>2.5</v>
      </c>
      <c r="E3588" s="4">
        <f t="shared" ref="E3588:E3651" si="112">ROUND(C3588/B3588,2)</f>
        <v>3.53</v>
      </c>
    </row>
    <row r="3589" spans="2:5" x14ac:dyDescent="0.3">
      <c r="B3589">
        <v>3587</v>
      </c>
      <c r="C3589" s="3">
        <f t="shared" ref="C3589:C3652" si="113">C3588+D3589</f>
        <v>12660</v>
      </c>
      <c r="D3589">
        <v>2.5</v>
      </c>
      <c r="E3589" s="4">
        <f t="shared" si="112"/>
        <v>3.53</v>
      </c>
    </row>
    <row r="3590" spans="2:5" x14ac:dyDescent="0.3">
      <c r="B3590">
        <v>3588</v>
      </c>
      <c r="C3590" s="3">
        <f t="shared" si="113"/>
        <v>12662.5</v>
      </c>
      <c r="D3590">
        <v>2.5</v>
      </c>
      <c r="E3590" s="4">
        <f t="shared" si="112"/>
        <v>3.53</v>
      </c>
    </row>
    <row r="3591" spans="2:5" x14ac:dyDescent="0.3">
      <c r="B3591">
        <v>3589</v>
      </c>
      <c r="C3591" s="3">
        <f t="shared" si="113"/>
        <v>12665</v>
      </c>
      <c r="D3591">
        <v>2.5</v>
      </c>
      <c r="E3591" s="4">
        <f t="shared" si="112"/>
        <v>3.53</v>
      </c>
    </row>
    <row r="3592" spans="2:5" x14ac:dyDescent="0.3">
      <c r="B3592">
        <v>3590</v>
      </c>
      <c r="C3592" s="3">
        <f t="shared" si="113"/>
        <v>12667.5</v>
      </c>
      <c r="D3592">
        <v>2.5</v>
      </c>
      <c r="E3592" s="4">
        <f t="shared" si="112"/>
        <v>3.53</v>
      </c>
    </row>
    <row r="3593" spans="2:5" x14ac:dyDescent="0.3">
      <c r="B3593">
        <v>3591</v>
      </c>
      <c r="C3593" s="3">
        <f t="shared" si="113"/>
        <v>12670</v>
      </c>
      <c r="D3593">
        <v>2.5</v>
      </c>
      <c r="E3593" s="4">
        <f t="shared" si="112"/>
        <v>3.53</v>
      </c>
    </row>
    <row r="3594" spans="2:5" x14ac:dyDescent="0.3">
      <c r="B3594">
        <v>3592</v>
      </c>
      <c r="C3594" s="3">
        <f t="shared" si="113"/>
        <v>12672.5</v>
      </c>
      <c r="D3594">
        <v>2.5</v>
      </c>
      <c r="E3594" s="4">
        <f t="shared" si="112"/>
        <v>3.53</v>
      </c>
    </row>
    <row r="3595" spans="2:5" x14ac:dyDescent="0.3">
      <c r="B3595">
        <v>3593</v>
      </c>
      <c r="C3595" s="3">
        <f t="shared" si="113"/>
        <v>12675</v>
      </c>
      <c r="D3595">
        <v>2.5</v>
      </c>
      <c r="E3595" s="4">
        <f t="shared" si="112"/>
        <v>3.53</v>
      </c>
    </row>
    <row r="3596" spans="2:5" x14ac:dyDescent="0.3">
      <c r="B3596">
        <v>3594</v>
      </c>
      <c r="C3596" s="3">
        <f t="shared" si="113"/>
        <v>12677.5</v>
      </c>
      <c r="D3596">
        <v>2.5</v>
      </c>
      <c r="E3596" s="4">
        <f t="shared" si="112"/>
        <v>3.53</v>
      </c>
    </row>
    <row r="3597" spans="2:5" x14ac:dyDescent="0.3">
      <c r="B3597">
        <v>3595</v>
      </c>
      <c r="C3597" s="3">
        <f t="shared" si="113"/>
        <v>12680</v>
      </c>
      <c r="D3597">
        <v>2.5</v>
      </c>
      <c r="E3597" s="4">
        <f t="shared" si="112"/>
        <v>3.53</v>
      </c>
    </row>
    <row r="3598" spans="2:5" x14ac:dyDescent="0.3">
      <c r="B3598">
        <v>3596</v>
      </c>
      <c r="C3598" s="3">
        <f t="shared" si="113"/>
        <v>12682.5</v>
      </c>
      <c r="D3598">
        <v>2.5</v>
      </c>
      <c r="E3598" s="4">
        <f t="shared" si="112"/>
        <v>3.53</v>
      </c>
    </row>
    <row r="3599" spans="2:5" x14ac:dyDescent="0.3">
      <c r="B3599">
        <v>3597</v>
      </c>
      <c r="C3599" s="3">
        <f t="shared" si="113"/>
        <v>12685</v>
      </c>
      <c r="D3599">
        <v>2.5</v>
      </c>
      <c r="E3599" s="4">
        <f t="shared" si="112"/>
        <v>3.53</v>
      </c>
    </row>
    <row r="3600" spans="2:5" x14ac:dyDescent="0.3">
      <c r="B3600">
        <v>3598</v>
      </c>
      <c r="C3600" s="3">
        <f t="shared" si="113"/>
        <v>12687.5</v>
      </c>
      <c r="D3600">
        <v>2.5</v>
      </c>
      <c r="E3600" s="4">
        <f t="shared" si="112"/>
        <v>3.53</v>
      </c>
    </row>
    <row r="3601" spans="2:5" x14ac:dyDescent="0.3">
      <c r="B3601">
        <v>3599</v>
      </c>
      <c r="C3601" s="3">
        <f t="shared" si="113"/>
        <v>12690</v>
      </c>
      <c r="D3601">
        <v>2.5</v>
      </c>
      <c r="E3601" s="4">
        <f t="shared" si="112"/>
        <v>3.53</v>
      </c>
    </row>
    <row r="3602" spans="2:5" x14ac:dyDescent="0.3">
      <c r="B3602">
        <v>3600</v>
      </c>
      <c r="C3602" s="3">
        <f t="shared" si="113"/>
        <v>12692.5</v>
      </c>
      <c r="D3602">
        <v>2.5</v>
      </c>
      <c r="E3602" s="4">
        <f t="shared" si="112"/>
        <v>3.53</v>
      </c>
    </row>
    <row r="3603" spans="2:5" x14ac:dyDescent="0.3">
      <c r="B3603">
        <v>3601</v>
      </c>
      <c r="C3603" s="3">
        <f t="shared" si="113"/>
        <v>12695</v>
      </c>
      <c r="D3603">
        <v>2.5</v>
      </c>
      <c r="E3603" s="4">
        <f t="shared" si="112"/>
        <v>3.53</v>
      </c>
    </row>
    <row r="3604" spans="2:5" x14ac:dyDescent="0.3">
      <c r="B3604">
        <v>3602</v>
      </c>
      <c r="C3604" s="3">
        <f t="shared" si="113"/>
        <v>12697.5</v>
      </c>
      <c r="D3604">
        <v>2.5</v>
      </c>
      <c r="E3604" s="4">
        <f t="shared" si="112"/>
        <v>3.53</v>
      </c>
    </row>
    <row r="3605" spans="2:5" x14ac:dyDescent="0.3">
      <c r="B3605">
        <v>3603</v>
      </c>
      <c r="C3605" s="3">
        <f t="shared" si="113"/>
        <v>12700</v>
      </c>
      <c r="D3605">
        <v>2.5</v>
      </c>
      <c r="E3605" s="4">
        <f t="shared" si="112"/>
        <v>3.52</v>
      </c>
    </row>
    <row r="3606" spans="2:5" x14ac:dyDescent="0.3">
      <c r="B3606">
        <v>3604</v>
      </c>
      <c r="C3606" s="3">
        <f t="shared" si="113"/>
        <v>12702.5</v>
      </c>
      <c r="D3606">
        <v>2.5</v>
      </c>
      <c r="E3606" s="4">
        <f t="shared" si="112"/>
        <v>3.52</v>
      </c>
    </row>
    <row r="3607" spans="2:5" x14ac:dyDescent="0.3">
      <c r="B3607">
        <v>3605</v>
      </c>
      <c r="C3607" s="3">
        <f t="shared" si="113"/>
        <v>12705</v>
      </c>
      <c r="D3607">
        <v>2.5</v>
      </c>
      <c r="E3607" s="4">
        <f t="shared" si="112"/>
        <v>3.52</v>
      </c>
    </row>
    <row r="3608" spans="2:5" x14ac:dyDescent="0.3">
      <c r="B3608">
        <v>3606</v>
      </c>
      <c r="C3608" s="3">
        <f t="shared" si="113"/>
        <v>12707.5</v>
      </c>
      <c r="D3608">
        <v>2.5</v>
      </c>
      <c r="E3608" s="4">
        <f t="shared" si="112"/>
        <v>3.52</v>
      </c>
    </row>
    <row r="3609" spans="2:5" x14ac:dyDescent="0.3">
      <c r="B3609">
        <v>3607</v>
      </c>
      <c r="C3609" s="3">
        <f t="shared" si="113"/>
        <v>12710</v>
      </c>
      <c r="D3609">
        <v>2.5</v>
      </c>
      <c r="E3609" s="4">
        <f t="shared" si="112"/>
        <v>3.52</v>
      </c>
    </row>
    <row r="3610" spans="2:5" x14ac:dyDescent="0.3">
      <c r="B3610">
        <v>3608</v>
      </c>
      <c r="C3610" s="3">
        <f t="shared" si="113"/>
        <v>12712.5</v>
      </c>
      <c r="D3610">
        <v>2.5</v>
      </c>
      <c r="E3610" s="4">
        <f t="shared" si="112"/>
        <v>3.52</v>
      </c>
    </row>
    <row r="3611" spans="2:5" x14ac:dyDescent="0.3">
      <c r="B3611">
        <v>3609</v>
      </c>
      <c r="C3611" s="3">
        <f t="shared" si="113"/>
        <v>12715</v>
      </c>
      <c r="D3611">
        <v>2.5</v>
      </c>
      <c r="E3611" s="4">
        <f t="shared" si="112"/>
        <v>3.52</v>
      </c>
    </row>
    <row r="3612" spans="2:5" x14ac:dyDescent="0.3">
      <c r="B3612">
        <v>3610</v>
      </c>
      <c r="C3612" s="3">
        <f t="shared" si="113"/>
        <v>12717.5</v>
      </c>
      <c r="D3612">
        <v>2.5</v>
      </c>
      <c r="E3612" s="4">
        <f t="shared" si="112"/>
        <v>3.52</v>
      </c>
    </row>
    <row r="3613" spans="2:5" x14ac:dyDescent="0.3">
      <c r="B3613">
        <v>3611</v>
      </c>
      <c r="C3613" s="3">
        <f t="shared" si="113"/>
        <v>12720</v>
      </c>
      <c r="D3613">
        <v>2.5</v>
      </c>
      <c r="E3613" s="4">
        <f t="shared" si="112"/>
        <v>3.52</v>
      </c>
    </row>
    <row r="3614" spans="2:5" x14ac:dyDescent="0.3">
      <c r="B3614">
        <v>3612</v>
      </c>
      <c r="C3614" s="3">
        <f t="shared" si="113"/>
        <v>12722.5</v>
      </c>
      <c r="D3614">
        <v>2.5</v>
      </c>
      <c r="E3614" s="4">
        <f t="shared" si="112"/>
        <v>3.52</v>
      </c>
    </row>
    <row r="3615" spans="2:5" x14ac:dyDescent="0.3">
      <c r="B3615">
        <v>3613</v>
      </c>
      <c r="C3615" s="3">
        <f t="shared" si="113"/>
        <v>12725</v>
      </c>
      <c r="D3615">
        <v>2.5</v>
      </c>
      <c r="E3615" s="4">
        <f t="shared" si="112"/>
        <v>3.52</v>
      </c>
    </row>
    <row r="3616" spans="2:5" x14ac:dyDescent="0.3">
      <c r="B3616">
        <v>3614</v>
      </c>
      <c r="C3616" s="3">
        <f t="shared" si="113"/>
        <v>12727.5</v>
      </c>
      <c r="D3616">
        <v>2.5</v>
      </c>
      <c r="E3616" s="4">
        <f t="shared" si="112"/>
        <v>3.52</v>
      </c>
    </row>
    <row r="3617" spans="2:5" x14ac:dyDescent="0.3">
      <c r="B3617">
        <v>3615</v>
      </c>
      <c r="C3617" s="3">
        <f t="shared" si="113"/>
        <v>12730</v>
      </c>
      <c r="D3617">
        <v>2.5</v>
      </c>
      <c r="E3617" s="4">
        <f t="shared" si="112"/>
        <v>3.52</v>
      </c>
    </row>
    <row r="3618" spans="2:5" x14ac:dyDescent="0.3">
      <c r="B3618">
        <v>3616</v>
      </c>
      <c r="C3618" s="3">
        <f t="shared" si="113"/>
        <v>12732.5</v>
      </c>
      <c r="D3618">
        <v>2.5</v>
      </c>
      <c r="E3618" s="4">
        <f t="shared" si="112"/>
        <v>3.52</v>
      </c>
    </row>
    <row r="3619" spans="2:5" x14ac:dyDescent="0.3">
      <c r="B3619">
        <v>3617</v>
      </c>
      <c r="C3619" s="3">
        <f t="shared" si="113"/>
        <v>12735</v>
      </c>
      <c r="D3619">
        <v>2.5</v>
      </c>
      <c r="E3619" s="4">
        <f t="shared" si="112"/>
        <v>3.52</v>
      </c>
    </row>
    <row r="3620" spans="2:5" x14ac:dyDescent="0.3">
      <c r="B3620">
        <v>3618</v>
      </c>
      <c r="C3620" s="3">
        <f t="shared" si="113"/>
        <v>12737.5</v>
      </c>
      <c r="D3620">
        <v>2.5</v>
      </c>
      <c r="E3620" s="4">
        <f t="shared" si="112"/>
        <v>3.52</v>
      </c>
    </row>
    <row r="3621" spans="2:5" x14ac:dyDescent="0.3">
      <c r="B3621">
        <v>3619</v>
      </c>
      <c r="C3621" s="3">
        <f t="shared" si="113"/>
        <v>12740</v>
      </c>
      <c r="D3621">
        <v>2.5</v>
      </c>
      <c r="E3621" s="4">
        <f t="shared" si="112"/>
        <v>3.52</v>
      </c>
    </row>
    <row r="3622" spans="2:5" x14ac:dyDescent="0.3">
      <c r="B3622">
        <v>3620</v>
      </c>
      <c r="C3622" s="3">
        <f t="shared" si="113"/>
        <v>12742.5</v>
      </c>
      <c r="D3622">
        <v>2.5</v>
      </c>
      <c r="E3622" s="4">
        <f t="shared" si="112"/>
        <v>3.52</v>
      </c>
    </row>
    <row r="3623" spans="2:5" x14ac:dyDescent="0.3">
      <c r="B3623">
        <v>3621</v>
      </c>
      <c r="C3623" s="3">
        <f t="shared" si="113"/>
        <v>12745</v>
      </c>
      <c r="D3623">
        <v>2.5</v>
      </c>
      <c r="E3623" s="4">
        <f t="shared" si="112"/>
        <v>3.52</v>
      </c>
    </row>
    <row r="3624" spans="2:5" x14ac:dyDescent="0.3">
      <c r="B3624">
        <v>3622</v>
      </c>
      <c r="C3624" s="3">
        <f t="shared" si="113"/>
        <v>12747.5</v>
      </c>
      <c r="D3624">
        <v>2.5</v>
      </c>
      <c r="E3624" s="4">
        <f t="shared" si="112"/>
        <v>3.52</v>
      </c>
    </row>
    <row r="3625" spans="2:5" x14ac:dyDescent="0.3">
      <c r="B3625">
        <v>3623</v>
      </c>
      <c r="C3625" s="3">
        <f t="shared" si="113"/>
        <v>12750</v>
      </c>
      <c r="D3625">
        <v>2.5</v>
      </c>
      <c r="E3625" s="4">
        <f t="shared" si="112"/>
        <v>3.52</v>
      </c>
    </row>
    <row r="3626" spans="2:5" x14ac:dyDescent="0.3">
      <c r="B3626">
        <v>3624</v>
      </c>
      <c r="C3626" s="3">
        <f t="shared" si="113"/>
        <v>12752.5</v>
      </c>
      <c r="D3626">
        <v>2.5</v>
      </c>
      <c r="E3626" s="4">
        <f t="shared" si="112"/>
        <v>3.52</v>
      </c>
    </row>
    <row r="3627" spans="2:5" x14ac:dyDescent="0.3">
      <c r="B3627">
        <v>3625</v>
      </c>
      <c r="C3627" s="3">
        <f t="shared" si="113"/>
        <v>12755</v>
      </c>
      <c r="D3627">
        <v>2.5</v>
      </c>
      <c r="E3627" s="4">
        <f t="shared" si="112"/>
        <v>3.52</v>
      </c>
    </row>
    <row r="3628" spans="2:5" x14ac:dyDescent="0.3">
      <c r="B3628">
        <v>3626</v>
      </c>
      <c r="C3628" s="3">
        <f t="shared" si="113"/>
        <v>12757.5</v>
      </c>
      <c r="D3628">
        <v>2.5</v>
      </c>
      <c r="E3628" s="4">
        <f t="shared" si="112"/>
        <v>3.52</v>
      </c>
    </row>
    <row r="3629" spans="2:5" x14ac:dyDescent="0.3">
      <c r="B3629">
        <v>3627</v>
      </c>
      <c r="C3629" s="3">
        <f t="shared" si="113"/>
        <v>12760</v>
      </c>
      <c r="D3629">
        <v>2.5</v>
      </c>
      <c r="E3629" s="4">
        <f t="shared" si="112"/>
        <v>3.52</v>
      </c>
    </row>
    <row r="3630" spans="2:5" x14ac:dyDescent="0.3">
      <c r="B3630">
        <v>3628</v>
      </c>
      <c r="C3630" s="3">
        <f t="shared" si="113"/>
        <v>12762.5</v>
      </c>
      <c r="D3630">
        <v>2.5</v>
      </c>
      <c r="E3630" s="4">
        <f t="shared" si="112"/>
        <v>3.52</v>
      </c>
    </row>
    <row r="3631" spans="2:5" x14ac:dyDescent="0.3">
      <c r="B3631">
        <v>3629</v>
      </c>
      <c r="C3631" s="3">
        <f t="shared" si="113"/>
        <v>12765</v>
      </c>
      <c r="D3631">
        <v>2.5</v>
      </c>
      <c r="E3631" s="4">
        <f t="shared" si="112"/>
        <v>3.52</v>
      </c>
    </row>
    <row r="3632" spans="2:5" x14ac:dyDescent="0.3">
      <c r="B3632">
        <v>3630</v>
      </c>
      <c r="C3632" s="3">
        <f t="shared" si="113"/>
        <v>12767.5</v>
      </c>
      <c r="D3632">
        <v>2.5</v>
      </c>
      <c r="E3632" s="4">
        <f t="shared" si="112"/>
        <v>3.52</v>
      </c>
    </row>
    <row r="3633" spans="2:5" x14ac:dyDescent="0.3">
      <c r="B3633">
        <v>3631</v>
      </c>
      <c r="C3633" s="3">
        <f t="shared" si="113"/>
        <v>12770</v>
      </c>
      <c r="D3633">
        <v>2.5</v>
      </c>
      <c r="E3633" s="4">
        <f t="shared" si="112"/>
        <v>3.52</v>
      </c>
    </row>
    <row r="3634" spans="2:5" x14ac:dyDescent="0.3">
      <c r="B3634">
        <v>3632</v>
      </c>
      <c r="C3634" s="3">
        <f t="shared" si="113"/>
        <v>12772.5</v>
      </c>
      <c r="D3634">
        <v>2.5</v>
      </c>
      <c r="E3634" s="4">
        <f t="shared" si="112"/>
        <v>3.52</v>
      </c>
    </row>
    <row r="3635" spans="2:5" x14ac:dyDescent="0.3">
      <c r="B3635">
        <v>3633</v>
      </c>
      <c r="C3635" s="3">
        <f t="shared" si="113"/>
        <v>12775</v>
      </c>
      <c r="D3635">
        <v>2.5</v>
      </c>
      <c r="E3635" s="4">
        <f t="shared" si="112"/>
        <v>3.52</v>
      </c>
    </row>
    <row r="3636" spans="2:5" x14ac:dyDescent="0.3">
      <c r="B3636">
        <v>3634</v>
      </c>
      <c r="C3636" s="3">
        <f t="shared" si="113"/>
        <v>12777.5</v>
      </c>
      <c r="D3636">
        <v>2.5</v>
      </c>
      <c r="E3636" s="4">
        <f t="shared" si="112"/>
        <v>3.52</v>
      </c>
    </row>
    <row r="3637" spans="2:5" x14ac:dyDescent="0.3">
      <c r="B3637">
        <v>3635</v>
      </c>
      <c r="C3637" s="3">
        <f t="shared" si="113"/>
        <v>12780</v>
      </c>
      <c r="D3637">
        <v>2.5</v>
      </c>
      <c r="E3637" s="4">
        <f t="shared" si="112"/>
        <v>3.52</v>
      </c>
    </row>
    <row r="3638" spans="2:5" x14ac:dyDescent="0.3">
      <c r="B3638">
        <v>3636</v>
      </c>
      <c r="C3638" s="3">
        <f t="shared" si="113"/>
        <v>12782.5</v>
      </c>
      <c r="D3638">
        <v>2.5</v>
      </c>
      <c r="E3638" s="4">
        <f t="shared" si="112"/>
        <v>3.52</v>
      </c>
    </row>
    <row r="3639" spans="2:5" x14ac:dyDescent="0.3">
      <c r="B3639">
        <v>3637</v>
      </c>
      <c r="C3639" s="3">
        <f t="shared" si="113"/>
        <v>12785</v>
      </c>
      <c r="D3639">
        <v>2.5</v>
      </c>
      <c r="E3639" s="4">
        <f t="shared" si="112"/>
        <v>3.52</v>
      </c>
    </row>
    <row r="3640" spans="2:5" x14ac:dyDescent="0.3">
      <c r="B3640">
        <v>3638</v>
      </c>
      <c r="C3640" s="3">
        <f t="shared" si="113"/>
        <v>12787.5</v>
      </c>
      <c r="D3640">
        <v>2.5</v>
      </c>
      <c r="E3640" s="4">
        <f t="shared" si="112"/>
        <v>3.51</v>
      </c>
    </row>
    <row r="3641" spans="2:5" x14ac:dyDescent="0.3">
      <c r="B3641">
        <v>3639</v>
      </c>
      <c r="C3641" s="3">
        <f t="shared" si="113"/>
        <v>12790</v>
      </c>
      <c r="D3641">
        <v>2.5</v>
      </c>
      <c r="E3641" s="4">
        <f t="shared" si="112"/>
        <v>3.51</v>
      </c>
    </row>
    <row r="3642" spans="2:5" x14ac:dyDescent="0.3">
      <c r="B3642">
        <v>3640</v>
      </c>
      <c r="C3642" s="3">
        <f t="shared" si="113"/>
        <v>12792.5</v>
      </c>
      <c r="D3642">
        <v>2.5</v>
      </c>
      <c r="E3642" s="4">
        <f t="shared" si="112"/>
        <v>3.51</v>
      </c>
    </row>
    <row r="3643" spans="2:5" x14ac:dyDescent="0.3">
      <c r="B3643">
        <v>3641</v>
      </c>
      <c r="C3643" s="3">
        <f t="shared" si="113"/>
        <v>12795</v>
      </c>
      <c r="D3643">
        <v>2.5</v>
      </c>
      <c r="E3643" s="4">
        <f t="shared" si="112"/>
        <v>3.51</v>
      </c>
    </row>
    <row r="3644" spans="2:5" x14ac:dyDescent="0.3">
      <c r="B3644">
        <v>3642</v>
      </c>
      <c r="C3644" s="3">
        <f t="shared" si="113"/>
        <v>12797.5</v>
      </c>
      <c r="D3644">
        <v>2.5</v>
      </c>
      <c r="E3644" s="4">
        <f t="shared" si="112"/>
        <v>3.51</v>
      </c>
    </row>
    <row r="3645" spans="2:5" x14ac:dyDescent="0.3">
      <c r="B3645">
        <v>3643</v>
      </c>
      <c r="C3645" s="3">
        <f t="shared" si="113"/>
        <v>12800</v>
      </c>
      <c r="D3645">
        <v>2.5</v>
      </c>
      <c r="E3645" s="4">
        <f t="shared" si="112"/>
        <v>3.51</v>
      </c>
    </row>
    <row r="3646" spans="2:5" x14ac:dyDescent="0.3">
      <c r="B3646">
        <v>3644</v>
      </c>
      <c r="C3646" s="3">
        <f t="shared" si="113"/>
        <v>12802.5</v>
      </c>
      <c r="D3646">
        <v>2.5</v>
      </c>
      <c r="E3646" s="4">
        <f t="shared" si="112"/>
        <v>3.51</v>
      </c>
    </row>
    <row r="3647" spans="2:5" x14ac:dyDescent="0.3">
      <c r="B3647">
        <v>3645</v>
      </c>
      <c r="C3647" s="3">
        <f t="shared" si="113"/>
        <v>12805</v>
      </c>
      <c r="D3647">
        <v>2.5</v>
      </c>
      <c r="E3647" s="4">
        <f t="shared" si="112"/>
        <v>3.51</v>
      </c>
    </row>
    <row r="3648" spans="2:5" x14ac:dyDescent="0.3">
      <c r="B3648">
        <v>3646</v>
      </c>
      <c r="C3648" s="3">
        <f t="shared" si="113"/>
        <v>12807.5</v>
      </c>
      <c r="D3648">
        <v>2.5</v>
      </c>
      <c r="E3648" s="4">
        <f t="shared" si="112"/>
        <v>3.51</v>
      </c>
    </row>
    <row r="3649" spans="2:5" x14ac:dyDescent="0.3">
      <c r="B3649">
        <v>3647</v>
      </c>
      <c r="C3649" s="3">
        <f t="shared" si="113"/>
        <v>12810</v>
      </c>
      <c r="D3649">
        <v>2.5</v>
      </c>
      <c r="E3649" s="4">
        <f t="shared" si="112"/>
        <v>3.51</v>
      </c>
    </row>
    <row r="3650" spans="2:5" x14ac:dyDescent="0.3">
      <c r="B3650">
        <v>3648</v>
      </c>
      <c r="C3650" s="3">
        <f t="shared" si="113"/>
        <v>12812.5</v>
      </c>
      <c r="D3650">
        <v>2.5</v>
      </c>
      <c r="E3650" s="4">
        <f t="shared" si="112"/>
        <v>3.51</v>
      </c>
    </row>
    <row r="3651" spans="2:5" x14ac:dyDescent="0.3">
      <c r="B3651">
        <v>3649</v>
      </c>
      <c r="C3651" s="3">
        <f t="shared" si="113"/>
        <v>12815</v>
      </c>
      <c r="D3651">
        <v>2.5</v>
      </c>
      <c r="E3651" s="4">
        <f t="shared" si="112"/>
        <v>3.51</v>
      </c>
    </row>
    <row r="3652" spans="2:5" x14ac:dyDescent="0.3">
      <c r="B3652">
        <v>3650</v>
      </c>
      <c r="C3652" s="3">
        <f t="shared" si="113"/>
        <v>12817.5</v>
      </c>
      <c r="D3652">
        <v>2.5</v>
      </c>
      <c r="E3652" s="4">
        <f t="shared" ref="E3652:E3715" si="114">ROUND(C3652/B3652,2)</f>
        <v>3.51</v>
      </c>
    </row>
    <row r="3653" spans="2:5" x14ac:dyDescent="0.3">
      <c r="B3653">
        <v>3651</v>
      </c>
      <c r="C3653" s="3">
        <f t="shared" ref="C3653:C3716" si="115">C3652+D3653</f>
        <v>12820</v>
      </c>
      <c r="D3653">
        <v>2.5</v>
      </c>
      <c r="E3653" s="4">
        <f t="shared" si="114"/>
        <v>3.51</v>
      </c>
    </row>
    <row r="3654" spans="2:5" x14ac:dyDescent="0.3">
      <c r="B3654">
        <v>3652</v>
      </c>
      <c r="C3654" s="3">
        <f t="shared" si="115"/>
        <v>12822.5</v>
      </c>
      <c r="D3654">
        <v>2.5</v>
      </c>
      <c r="E3654" s="4">
        <f t="shared" si="114"/>
        <v>3.51</v>
      </c>
    </row>
    <row r="3655" spans="2:5" x14ac:dyDescent="0.3">
      <c r="B3655">
        <v>3653</v>
      </c>
      <c r="C3655" s="3">
        <f t="shared" si="115"/>
        <v>12825</v>
      </c>
      <c r="D3655">
        <v>2.5</v>
      </c>
      <c r="E3655" s="4">
        <f t="shared" si="114"/>
        <v>3.51</v>
      </c>
    </row>
    <row r="3656" spans="2:5" x14ac:dyDescent="0.3">
      <c r="B3656">
        <v>3654</v>
      </c>
      <c r="C3656" s="3">
        <f t="shared" si="115"/>
        <v>12827.5</v>
      </c>
      <c r="D3656">
        <v>2.5</v>
      </c>
      <c r="E3656" s="4">
        <f t="shared" si="114"/>
        <v>3.51</v>
      </c>
    </row>
    <row r="3657" spans="2:5" x14ac:dyDescent="0.3">
      <c r="B3657">
        <v>3655</v>
      </c>
      <c r="C3657" s="3">
        <f t="shared" si="115"/>
        <v>12830</v>
      </c>
      <c r="D3657">
        <v>2.5</v>
      </c>
      <c r="E3657" s="4">
        <f t="shared" si="114"/>
        <v>3.51</v>
      </c>
    </row>
    <row r="3658" spans="2:5" x14ac:dyDescent="0.3">
      <c r="B3658">
        <v>3656</v>
      </c>
      <c r="C3658" s="3">
        <f t="shared" si="115"/>
        <v>12832.5</v>
      </c>
      <c r="D3658">
        <v>2.5</v>
      </c>
      <c r="E3658" s="4">
        <f t="shared" si="114"/>
        <v>3.51</v>
      </c>
    </row>
    <row r="3659" spans="2:5" x14ac:dyDescent="0.3">
      <c r="B3659">
        <v>3657</v>
      </c>
      <c r="C3659" s="3">
        <f t="shared" si="115"/>
        <v>12835</v>
      </c>
      <c r="D3659">
        <v>2.5</v>
      </c>
      <c r="E3659" s="4">
        <f t="shared" si="114"/>
        <v>3.51</v>
      </c>
    </row>
    <row r="3660" spans="2:5" x14ac:dyDescent="0.3">
      <c r="B3660">
        <v>3658</v>
      </c>
      <c r="C3660" s="3">
        <f t="shared" si="115"/>
        <v>12837.5</v>
      </c>
      <c r="D3660">
        <v>2.5</v>
      </c>
      <c r="E3660" s="4">
        <f t="shared" si="114"/>
        <v>3.51</v>
      </c>
    </row>
    <row r="3661" spans="2:5" x14ac:dyDescent="0.3">
      <c r="B3661">
        <v>3659</v>
      </c>
      <c r="C3661" s="3">
        <f t="shared" si="115"/>
        <v>12840</v>
      </c>
      <c r="D3661">
        <v>2.5</v>
      </c>
      <c r="E3661" s="4">
        <f t="shared" si="114"/>
        <v>3.51</v>
      </c>
    </row>
    <row r="3662" spans="2:5" x14ac:dyDescent="0.3">
      <c r="B3662">
        <v>3660</v>
      </c>
      <c r="C3662" s="3">
        <f t="shared" si="115"/>
        <v>12842.5</v>
      </c>
      <c r="D3662">
        <v>2.5</v>
      </c>
      <c r="E3662" s="4">
        <f t="shared" si="114"/>
        <v>3.51</v>
      </c>
    </row>
    <row r="3663" spans="2:5" x14ac:dyDescent="0.3">
      <c r="B3663">
        <v>3661</v>
      </c>
      <c r="C3663" s="3">
        <f t="shared" si="115"/>
        <v>12845</v>
      </c>
      <c r="D3663">
        <v>2.5</v>
      </c>
      <c r="E3663" s="4">
        <f t="shared" si="114"/>
        <v>3.51</v>
      </c>
    </row>
    <row r="3664" spans="2:5" x14ac:dyDescent="0.3">
      <c r="B3664">
        <v>3662</v>
      </c>
      <c r="C3664" s="3">
        <f t="shared" si="115"/>
        <v>12847.5</v>
      </c>
      <c r="D3664">
        <v>2.5</v>
      </c>
      <c r="E3664" s="4">
        <f t="shared" si="114"/>
        <v>3.51</v>
      </c>
    </row>
    <row r="3665" spans="2:5" x14ac:dyDescent="0.3">
      <c r="B3665">
        <v>3663</v>
      </c>
      <c r="C3665" s="3">
        <f t="shared" si="115"/>
        <v>12850</v>
      </c>
      <c r="D3665">
        <v>2.5</v>
      </c>
      <c r="E3665" s="4">
        <f t="shared" si="114"/>
        <v>3.51</v>
      </c>
    </row>
    <row r="3666" spans="2:5" x14ac:dyDescent="0.3">
      <c r="B3666">
        <v>3664</v>
      </c>
      <c r="C3666" s="3">
        <f t="shared" si="115"/>
        <v>12852.5</v>
      </c>
      <c r="D3666">
        <v>2.5</v>
      </c>
      <c r="E3666" s="4">
        <f t="shared" si="114"/>
        <v>3.51</v>
      </c>
    </row>
    <row r="3667" spans="2:5" x14ac:dyDescent="0.3">
      <c r="B3667">
        <v>3665</v>
      </c>
      <c r="C3667" s="3">
        <f t="shared" si="115"/>
        <v>12855</v>
      </c>
      <c r="D3667">
        <v>2.5</v>
      </c>
      <c r="E3667" s="4">
        <f t="shared" si="114"/>
        <v>3.51</v>
      </c>
    </row>
    <row r="3668" spans="2:5" x14ac:dyDescent="0.3">
      <c r="B3668">
        <v>3666</v>
      </c>
      <c r="C3668" s="3">
        <f t="shared" si="115"/>
        <v>12857.5</v>
      </c>
      <c r="D3668">
        <v>2.5</v>
      </c>
      <c r="E3668" s="4">
        <f t="shared" si="114"/>
        <v>3.51</v>
      </c>
    </row>
    <row r="3669" spans="2:5" x14ac:dyDescent="0.3">
      <c r="B3669">
        <v>3667</v>
      </c>
      <c r="C3669" s="3">
        <f t="shared" si="115"/>
        <v>12860</v>
      </c>
      <c r="D3669">
        <v>2.5</v>
      </c>
      <c r="E3669" s="4">
        <f t="shared" si="114"/>
        <v>3.51</v>
      </c>
    </row>
    <row r="3670" spans="2:5" x14ac:dyDescent="0.3">
      <c r="B3670">
        <v>3668</v>
      </c>
      <c r="C3670" s="3">
        <f t="shared" si="115"/>
        <v>12862.5</v>
      </c>
      <c r="D3670">
        <v>2.5</v>
      </c>
      <c r="E3670" s="4">
        <f t="shared" si="114"/>
        <v>3.51</v>
      </c>
    </row>
    <row r="3671" spans="2:5" x14ac:dyDescent="0.3">
      <c r="B3671">
        <v>3669</v>
      </c>
      <c r="C3671" s="3">
        <f t="shared" si="115"/>
        <v>12865</v>
      </c>
      <c r="D3671">
        <v>2.5</v>
      </c>
      <c r="E3671" s="4">
        <f t="shared" si="114"/>
        <v>3.51</v>
      </c>
    </row>
    <row r="3672" spans="2:5" x14ac:dyDescent="0.3">
      <c r="B3672">
        <v>3670</v>
      </c>
      <c r="C3672" s="3">
        <f t="shared" si="115"/>
        <v>12867.5</v>
      </c>
      <c r="D3672">
        <v>2.5</v>
      </c>
      <c r="E3672" s="4">
        <f t="shared" si="114"/>
        <v>3.51</v>
      </c>
    </row>
    <row r="3673" spans="2:5" x14ac:dyDescent="0.3">
      <c r="B3673">
        <v>3671</v>
      </c>
      <c r="C3673" s="3">
        <f t="shared" si="115"/>
        <v>12870</v>
      </c>
      <c r="D3673">
        <v>2.5</v>
      </c>
      <c r="E3673" s="4">
        <f t="shared" si="114"/>
        <v>3.51</v>
      </c>
    </row>
    <row r="3674" spans="2:5" x14ac:dyDescent="0.3">
      <c r="B3674">
        <v>3672</v>
      </c>
      <c r="C3674" s="3">
        <f t="shared" si="115"/>
        <v>12872.5</v>
      </c>
      <c r="D3674">
        <v>2.5</v>
      </c>
      <c r="E3674" s="4">
        <f t="shared" si="114"/>
        <v>3.51</v>
      </c>
    </row>
    <row r="3675" spans="2:5" x14ac:dyDescent="0.3">
      <c r="B3675">
        <v>3673</v>
      </c>
      <c r="C3675" s="3">
        <f t="shared" si="115"/>
        <v>12875</v>
      </c>
      <c r="D3675">
        <v>2.5</v>
      </c>
      <c r="E3675" s="4">
        <f t="shared" si="114"/>
        <v>3.51</v>
      </c>
    </row>
    <row r="3676" spans="2:5" x14ac:dyDescent="0.3">
      <c r="B3676">
        <v>3674</v>
      </c>
      <c r="C3676" s="3">
        <f t="shared" si="115"/>
        <v>12877.5</v>
      </c>
      <c r="D3676">
        <v>2.5</v>
      </c>
      <c r="E3676" s="4">
        <f t="shared" si="114"/>
        <v>3.51</v>
      </c>
    </row>
    <row r="3677" spans="2:5" x14ac:dyDescent="0.3">
      <c r="B3677">
        <v>3675</v>
      </c>
      <c r="C3677" s="3">
        <f t="shared" si="115"/>
        <v>12880</v>
      </c>
      <c r="D3677">
        <v>2.5</v>
      </c>
      <c r="E3677" s="4">
        <f t="shared" si="114"/>
        <v>3.5</v>
      </c>
    </row>
    <row r="3678" spans="2:5" x14ac:dyDescent="0.3">
      <c r="B3678">
        <v>3676</v>
      </c>
      <c r="C3678" s="3">
        <f t="shared" si="115"/>
        <v>12882.5</v>
      </c>
      <c r="D3678">
        <v>2.5</v>
      </c>
      <c r="E3678" s="4">
        <f t="shared" si="114"/>
        <v>3.5</v>
      </c>
    </row>
    <row r="3679" spans="2:5" x14ac:dyDescent="0.3">
      <c r="B3679">
        <v>3677</v>
      </c>
      <c r="C3679" s="3">
        <f t="shared" si="115"/>
        <v>12885</v>
      </c>
      <c r="D3679">
        <v>2.5</v>
      </c>
      <c r="E3679" s="4">
        <f t="shared" si="114"/>
        <v>3.5</v>
      </c>
    </row>
    <row r="3680" spans="2:5" x14ac:dyDescent="0.3">
      <c r="B3680">
        <v>3678</v>
      </c>
      <c r="C3680" s="3">
        <f t="shared" si="115"/>
        <v>12887.5</v>
      </c>
      <c r="D3680">
        <v>2.5</v>
      </c>
      <c r="E3680" s="4">
        <f t="shared" si="114"/>
        <v>3.5</v>
      </c>
    </row>
    <row r="3681" spans="2:5" x14ac:dyDescent="0.3">
      <c r="B3681">
        <v>3679</v>
      </c>
      <c r="C3681" s="3">
        <f t="shared" si="115"/>
        <v>12890</v>
      </c>
      <c r="D3681">
        <v>2.5</v>
      </c>
      <c r="E3681" s="4">
        <f t="shared" si="114"/>
        <v>3.5</v>
      </c>
    </row>
    <row r="3682" spans="2:5" x14ac:dyDescent="0.3">
      <c r="B3682">
        <v>3680</v>
      </c>
      <c r="C3682" s="3">
        <f t="shared" si="115"/>
        <v>12892.5</v>
      </c>
      <c r="D3682">
        <v>2.5</v>
      </c>
      <c r="E3682" s="4">
        <f t="shared" si="114"/>
        <v>3.5</v>
      </c>
    </row>
    <row r="3683" spans="2:5" x14ac:dyDescent="0.3">
      <c r="B3683">
        <v>3681</v>
      </c>
      <c r="C3683" s="3">
        <f t="shared" si="115"/>
        <v>12895</v>
      </c>
      <c r="D3683">
        <v>2.5</v>
      </c>
      <c r="E3683" s="4">
        <f t="shared" si="114"/>
        <v>3.5</v>
      </c>
    </row>
    <row r="3684" spans="2:5" x14ac:dyDescent="0.3">
      <c r="B3684">
        <v>3682</v>
      </c>
      <c r="C3684" s="3">
        <f t="shared" si="115"/>
        <v>12897.5</v>
      </c>
      <c r="D3684">
        <v>2.5</v>
      </c>
      <c r="E3684" s="4">
        <f t="shared" si="114"/>
        <v>3.5</v>
      </c>
    </row>
    <row r="3685" spans="2:5" x14ac:dyDescent="0.3">
      <c r="B3685">
        <v>3683</v>
      </c>
      <c r="C3685" s="3">
        <f t="shared" si="115"/>
        <v>12900</v>
      </c>
      <c r="D3685">
        <v>2.5</v>
      </c>
      <c r="E3685" s="4">
        <f t="shared" si="114"/>
        <v>3.5</v>
      </c>
    </row>
    <row r="3686" spans="2:5" x14ac:dyDescent="0.3">
      <c r="B3686">
        <v>3684</v>
      </c>
      <c r="C3686" s="3">
        <f t="shared" si="115"/>
        <v>12902.5</v>
      </c>
      <c r="D3686">
        <v>2.5</v>
      </c>
      <c r="E3686" s="4">
        <f t="shared" si="114"/>
        <v>3.5</v>
      </c>
    </row>
    <row r="3687" spans="2:5" x14ac:dyDescent="0.3">
      <c r="B3687">
        <v>3685</v>
      </c>
      <c r="C3687" s="3">
        <f t="shared" si="115"/>
        <v>12905</v>
      </c>
      <c r="D3687">
        <v>2.5</v>
      </c>
      <c r="E3687" s="4">
        <f t="shared" si="114"/>
        <v>3.5</v>
      </c>
    </row>
    <row r="3688" spans="2:5" x14ac:dyDescent="0.3">
      <c r="B3688">
        <v>3686</v>
      </c>
      <c r="C3688" s="3">
        <f t="shared" si="115"/>
        <v>12907.5</v>
      </c>
      <c r="D3688">
        <v>2.5</v>
      </c>
      <c r="E3688" s="4">
        <f t="shared" si="114"/>
        <v>3.5</v>
      </c>
    </row>
    <row r="3689" spans="2:5" x14ac:dyDescent="0.3">
      <c r="B3689">
        <v>3687</v>
      </c>
      <c r="C3689" s="3">
        <f t="shared" si="115"/>
        <v>12910</v>
      </c>
      <c r="D3689">
        <v>2.5</v>
      </c>
      <c r="E3689" s="4">
        <f t="shared" si="114"/>
        <v>3.5</v>
      </c>
    </row>
    <row r="3690" spans="2:5" x14ac:dyDescent="0.3">
      <c r="B3690">
        <v>3688</v>
      </c>
      <c r="C3690" s="3">
        <f t="shared" si="115"/>
        <v>12912.5</v>
      </c>
      <c r="D3690">
        <v>2.5</v>
      </c>
      <c r="E3690" s="4">
        <f t="shared" si="114"/>
        <v>3.5</v>
      </c>
    </row>
    <row r="3691" spans="2:5" x14ac:dyDescent="0.3">
      <c r="B3691">
        <v>3689</v>
      </c>
      <c r="C3691" s="3">
        <f t="shared" si="115"/>
        <v>12915</v>
      </c>
      <c r="D3691">
        <v>2.5</v>
      </c>
      <c r="E3691" s="4">
        <f t="shared" si="114"/>
        <v>3.5</v>
      </c>
    </row>
    <row r="3692" spans="2:5" x14ac:dyDescent="0.3">
      <c r="B3692">
        <v>3690</v>
      </c>
      <c r="C3692" s="3">
        <f t="shared" si="115"/>
        <v>12917.5</v>
      </c>
      <c r="D3692">
        <v>2.5</v>
      </c>
      <c r="E3692" s="4">
        <f t="shared" si="114"/>
        <v>3.5</v>
      </c>
    </row>
    <row r="3693" spans="2:5" x14ac:dyDescent="0.3">
      <c r="B3693">
        <v>3691</v>
      </c>
      <c r="C3693" s="3">
        <f t="shared" si="115"/>
        <v>12920</v>
      </c>
      <c r="D3693">
        <v>2.5</v>
      </c>
      <c r="E3693" s="4">
        <f t="shared" si="114"/>
        <v>3.5</v>
      </c>
    </row>
    <row r="3694" spans="2:5" x14ac:dyDescent="0.3">
      <c r="B3694">
        <v>3692</v>
      </c>
      <c r="C3694" s="3">
        <f t="shared" si="115"/>
        <v>12922.5</v>
      </c>
      <c r="D3694">
        <v>2.5</v>
      </c>
      <c r="E3694" s="4">
        <f t="shared" si="114"/>
        <v>3.5</v>
      </c>
    </row>
    <row r="3695" spans="2:5" x14ac:dyDescent="0.3">
      <c r="B3695">
        <v>3693</v>
      </c>
      <c r="C3695" s="3">
        <f t="shared" si="115"/>
        <v>12925</v>
      </c>
      <c r="D3695">
        <v>2.5</v>
      </c>
      <c r="E3695" s="4">
        <f t="shared" si="114"/>
        <v>3.5</v>
      </c>
    </row>
    <row r="3696" spans="2:5" x14ac:dyDescent="0.3">
      <c r="B3696">
        <v>3694</v>
      </c>
      <c r="C3696" s="3">
        <f t="shared" si="115"/>
        <v>12927.5</v>
      </c>
      <c r="D3696">
        <v>2.5</v>
      </c>
      <c r="E3696" s="4">
        <f t="shared" si="114"/>
        <v>3.5</v>
      </c>
    </row>
    <row r="3697" spans="2:5" x14ac:dyDescent="0.3">
      <c r="B3697">
        <v>3695</v>
      </c>
      <c r="C3697" s="3">
        <f t="shared" si="115"/>
        <v>12930</v>
      </c>
      <c r="D3697">
        <v>2.5</v>
      </c>
      <c r="E3697" s="4">
        <f t="shared" si="114"/>
        <v>3.5</v>
      </c>
    </row>
    <row r="3698" spans="2:5" x14ac:dyDescent="0.3">
      <c r="B3698">
        <v>3696</v>
      </c>
      <c r="C3698" s="3">
        <f t="shared" si="115"/>
        <v>12932.5</v>
      </c>
      <c r="D3698">
        <v>2.5</v>
      </c>
      <c r="E3698" s="4">
        <f t="shared" si="114"/>
        <v>3.5</v>
      </c>
    </row>
    <row r="3699" spans="2:5" x14ac:dyDescent="0.3">
      <c r="B3699">
        <v>3697</v>
      </c>
      <c r="C3699" s="3">
        <f t="shared" si="115"/>
        <v>12935</v>
      </c>
      <c r="D3699">
        <v>2.5</v>
      </c>
      <c r="E3699" s="4">
        <f t="shared" si="114"/>
        <v>3.5</v>
      </c>
    </row>
    <row r="3700" spans="2:5" x14ac:dyDescent="0.3">
      <c r="B3700">
        <v>3698</v>
      </c>
      <c r="C3700" s="3">
        <f t="shared" si="115"/>
        <v>12937.5</v>
      </c>
      <c r="D3700">
        <v>2.5</v>
      </c>
      <c r="E3700" s="4">
        <f t="shared" si="114"/>
        <v>3.5</v>
      </c>
    </row>
    <row r="3701" spans="2:5" x14ac:dyDescent="0.3">
      <c r="B3701">
        <v>3699</v>
      </c>
      <c r="C3701" s="3">
        <f t="shared" si="115"/>
        <v>12940</v>
      </c>
      <c r="D3701">
        <v>2.5</v>
      </c>
      <c r="E3701" s="4">
        <f t="shared" si="114"/>
        <v>3.5</v>
      </c>
    </row>
    <row r="3702" spans="2:5" x14ac:dyDescent="0.3">
      <c r="B3702">
        <v>3700</v>
      </c>
      <c r="C3702" s="3">
        <f t="shared" si="115"/>
        <v>12942.5</v>
      </c>
      <c r="D3702">
        <v>2.5</v>
      </c>
      <c r="E3702" s="4">
        <f t="shared" si="114"/>
        <v>3.5</v>
      </c>
    </row>
    <row r="3703" spans="2:5" x14ac:dyDescent="0.3">
      <c r="B3703">
        <v>3701</v>
      </c>
      <c r="C3703" s="3">
        <f t="shared" si="115"/>
        <v>12945</v>
      </c>
      <c r="D3703">
        <v>2.5</v>
      </c>
      <c r="E3703" s="4">
        <f t="shared" si="114"/>
        <v>3.5</v>
      </c>
    </row>
    <row r="3704" spans="2:5" x14ac:dyDescent="0.3">
      <c r="B3704">
        <v>3702</v>
      </c>
      <c r="C3704" s="3">
        <f t="shared" si="115"/>
        <v>12947.5</v>
      </c>
      <c r="D3704">
        <v>2.5</v>
      </c>
      <c r="E3704" s="4">
        <f t="shared" si="114"/>
        <v>3.5</v>
      </c>
    </row>
    <row r="3705" spans="2:5" x14ac:dyDescent="0.3">
      <c r="B3705">
        <v>3703</v>
      </c>
      <c r="C3705" s="3">
        <f t="shared" si="115"/>
        <v>12950</v>
      </c>
      <c r="D3705">
        <v>2.5</v>
      </c>
      <c r="E3705" s="4">
        <f t="shared" si="114"/>
        <v>3.5</v>
      </c>
    </row>
    <row r="3706" spans="2:5" x14ac:dyDescent="0.3">
      <c r="B3706">
        <v>3704</v>
      </c>
      <c r="C3706" s="3">
        <f t="shared" si="115"/>
        <v>12952.5</v>
      </c>
      <c r="D3706">
        <v>2.5</v>
      </c>
      <c r="E3706" s="4">
        <f t="shared" si="114"/>
        <v>3.5</v>
      </c>
    </row>
    <row r="3707" spans="2:5" x14ac:dyDescent="0.3">
      <c r="B3707">
        <v>3705</v>
      </c>
      <c r="C3707" s="3">
        <f t="shared" si="115"/>
        <v>12955</v>
      </c>
      <c r="D3707">
        <v>2.5</v>
      </c>
      <c r="E3707" s="4">
        <f t="shared" si="114"/>
        <v>3.5</v>
      </c>
    </row>
    <row r="3708" spans="2:5" x14ac:dyDescent="0.3">
      <c r="B3708">
        <v>3706</v>
      </c>
      <c r="C3708" s="3">
        <f t="shared" si="115"/>
        <v>12957.5</v>
      </c>
      <c r="D3708">
        <v>2.5</v>
      </c>
      <c r="E3708" s="4">
        <f t="shared" si="114"/>
        <v>3.5</v>
      </c>
    </row>
    <row r="3709" spans="2:5" x14ac:dyDescent="0.3">
      <c r="B3709">
        <v>3707</v>
      </c>
      <c r="C3709" s="3">
        <f t="shared" si="115"/>
        <v>12960</v>
      </c>
      <c r="D3709">
        <v>2.5</v>
      </c>
      <c r="E3709" s="4">
        <f t="shared" si="114"/>
        <v>3.5</v>
      </c>
    </row>
    <row r="3710" spans="2:5" x14ac:dyDescent="0.3">
      <c r="B3710">
        <v>3708</v>
      </c>
      <c r="C3710" s="3">
        <f t="shared" si="115"/>
        <v>12962.5</v>
      </c>
      <c r="D3710">
        <v>2.5</v>
      </c>
      <c r="E3710" s="4">
        <f t="shared" si="114"/>
        <v>3.5</v>
      </c>
    </row>
    <row r="3711" spans="2:5" x14ac:dyDescent="0.3">
      <c r="B3711">
        <v>3709</v>
      </c>
      <c r="C3711" s="3">
        <f t="shared" si="115"/>
        <v>12965</v>
      </c>
      <c r="D3711">
        <v>2.5</v>
      </c>
      <c r="E3711" s="4">
        <f t="shared" si="114"/>
        <v>3.5</v>
      </c>
    </row>
    <row r="3712" spans="2:5" x14ac:dyDescent="0.3">
      <c r="B3712">
        <v>3710</v>
      </c>
      <c r="C3712" s="3">
        <f t="shared" si="115"/>
        <v>12967.5</v>
      </c>
      <c r="D3712">
        <v>2.5</v>
      </c>
      <c r="E3712" s="4">
        <f t="shared" si="114"/>
        <v>3.5</v>
      </c>
    </row>
    <row r="3713" spans="2:5" x14ac:dyDescent="0.3">
      <c r="B3713">
        <v>3711</v>
      </c>
      <c r="C3713" s="3">
        <f t="shared" si="115"/>
        <v>12970</v>
      </c>
      <c r="D3713">
        <v>2.5</v>
      </c>
      <c r="E3713" s="4">
        <f t="shared" si="114"/>
        <v>3.5</v>
      </c>
    </row>
    <row r="3714" spans="2:5" x14ac:dyDescent="0.3">
      <c r="B3714">
        <v>3712</v>
      </c>
      <c r="C3714" s="3">
        <f t="shared" si="115"/>
        <v>12972.5</v>
      </c>
      <c r="D3714">
        <v>2.5</v>
      </c>
      <c r="E3714" s="4">
        <f t="shared" si="114"/>
        <v>3.49</v>
      </c>
    </row>
    <row r="3715" spans="2:5" x14ac:dyDescent="0.3">
      <c r="B3715">
        <v>3713</v>
      </c>
      <c r="C3715" s="3">
        <f t="shared" si="115"/>
        <v>12975</v>
      </c>
      <c r="D3715">
        <v>2.5</v>
      </c>
      <c r="E3715" s="4">
        <f t="shared" si="114"/>
        <v>3.49</v>
      </c>
    </row>
    <row r="3716" spans="2:5" x14ac:dyDescent="0.3">
      <c r="B3716">
        <v>3714</v>
      </c>
      <c r="C3716" s="3">
        <f t="shared" si="115"/>
        <v>12977.5</v>
      </c>
      <c r="D3716">
        <v>2.5</v>
      </c>
      <c r="E3716" s="4">
        <f t="shared" ref="E3716:E3779" si="116">ROUND(C3716/B3716,2)</f>
        <v>3.49</v>
      </c>
    </row>
    <row r="3717" spans="2:5" x14ac:dyDescent="0.3">
      <c r="B3717">
        <v>3715</v>
      </c>
      <c r="C3717" s="3">
        <f t="shared" ref="C3717:C3780" si="117">C3716+D3717</f>
        <v>12980</v>
      </c>
      <c r="D3717">
        <v>2.5</v>
      </c>
      <c r="E3717" s="4">
        <f t="shared" si="116"/>
        <v>3.49</v>
      </c>
    </row>
    <row r="3718" spans="2:5" x14ac:dyDescent="0.3">
      <c r="B3718">
        <v>3716</v>
      </c>
      <c r="C3718" s="3">
        <f t="shared" si="117"/>
        <v>12982.5</v>
      </c>
      <c r="D3718">
        <v>2.5</v>
      </c>
      <c r="E3718" s="4">
        <f t="shared" si="116"/>
        <v>3.49</v>
      </c>
    </row>
    <row r="3719" spans="2:5" x14ac:dyDescent="0.3">
      <c r="B3719">
        <v>3717</v>
      </c>
      <c r="C3719" s="3">
        <f t="shared" si="117"/>
        <v>12985</v>
      </c>
      <c r="D3719">
        <v>2.5</v>
      </c>
      <c r="E3719" s="4">
        <f t="shared" si="116"/>
        <v>3.49</v>
      </c>
    </row>
    <row r="3720" spans="2:5" x14ac:dyDescent="0.3">
      <c r="B3720">
        <v>3718</v>
      </c>
      <c r="C3720" s="3">
        <f t="shared" si="117"/>
        <v>12987.5</v>
      </c>
      <c r="D3720">
        <v>2.5</v>
      </c>
      <c r="E3720" s="4">
        <f t="shared" si="116"/>
        <v>3.49</v>
      </c>
    </row>
    <row r="3721" spans="2:5" x14ac:dyDescent="0.3">
      <c r="B3721">
        <v>3719</v>
      </c>
      <c r="C3721" s="3">
        <f t="shared" si="117"/>
        <v>12990</v>
      </c>
      <c r="D3721">
        <v>2.5</v>
      </c>
      <c r="E3721" s="4">
        <f t="shared" si="116"/>
        <v>3.49</v>
      </c>
    </row>
    <row r="3722" spans="2:5" x14ac:dyDescent="0.3">
      <c r="B3722">
        <v>3720</v>
      </c>
      <c r="C3722" s="3">
        <f t="shared" si="117"/>
        <v>12992.5</v>
      </c>
      <c r="D3722">
        <v>2.5</v>
      </c>
      <c r="E3722" s="4">
        <f t="shared" si="116"/>
        <v>3.49</v>
      </c>
    </row>
    <row r="3723" spans="2:5" x14ac:dyDescent="0.3">
      <c r="B3723">
        <v>3721</v>
      </c>
      <c r="C3723" s="3">
        <f t="shared" si="117"/>
        <v>12995</v>
      </c>
      <c r="D3723">
        <v>2.5</v>
      </c>
      <c r="E3723" s="4">
        <f t="shared" si="116"/>
        <v>3.49</v>
      </c>
    </row>
    <row r="3724" spans="2:5" x14ac:dyDescent="0.3">
      <c r="B3724">
        <v>3722</v>
      </c>
      <c r="C3724" s="3">
        <f t="shared" si="117"/>
        <v>12997.5</v>
      </c>
      <c r="D3724">
        <v>2.5</v>
      </c>
      <c r="E3724" s="4">
        <f t="shared" si="116"/>
        <v>3.49</v>
      </c>
    </row>
    <row r="3725" spans="2:5" x14ac:dyDescent="0.3">
      <c r="B3725">
        <v>3723</v>
      </c>
      <c r="C3725" s="3">
        <f t="shared" si="117"/>
        <v>13000</v>
      </c>
      <c r="D3725">
        <v>2.5</v>
      </c>
      <c r="E3725" s="4">
        <f t="shared" si="116"/>
        <v>3.49</v>
      </c>
    </row>
    <row r="3726" spans="2:5" x14ac:dyDescent="0.3">
      <c r="B3726">
        <v>3724</v>
      </c>
      <c r="C3726" s="3">
        <f t="shared" si="117"/>
        <v>13002.5</v>
      </c>
      <c r="D3726">
        <v>2.5</v>
      </c>
      <c r="E3726" s="4">
        <f t="shared" si="116"/>
        <v>3.49</v>
      </c>
    </row>
    <row r="3727" spans="2:5" x14ac:dyDescent="0.3">
      <c r="B3727">
        <v>3725</v>
      </c>
      <c r="C3727" s="3">
        <f t="shared" si="117"/>
        <v>13005</v>
      </c>
      <c r="D3727">
        <v>2.5</v>
      </c>
      <c r="E3727" s="4">
        <f t="shared" si="116"/>
        <v>3.49</v>
      </c>
    </row>
    <row r="3728" spans="2:5" x14ac:dyDescent="0.3">
      <c r="B3728">
        <v>3726</v>
      </c>
      <c r="C3728" s="3">
        <f t="shared" si="117"/>
        <v>13007.5</v>
      </c>
      <c r="D3728">
        <v>2.5</v>
      </c>
      <c r="E3728" s="4">
        <f t="shared" si="116"/>
        <v>3.49</v>
      </c>
    </row>
    <row r="3729" spans="2:5" x14ac:dyDescent="0.3">
      <c r="B3729">
        <v>3727</v>
      </c>
      <c r="C3729" s="3">
        <f t="shared" si="117"/>
        <v>13010</v>
      </c>
      <c r="D3729">
        <v>2.5</v>
      </c>
      <c r="E3729" s="4">
        <f t="shared" si="116"/>
        <v>3.49</v>
      </c>
    </row>
    <row r="3730" spans="2:5" x14ac:dyDescent="0.3">
      <c r="B3730">
        <v>3728</v>
      </c>
      <c r="C3730" s="3">
        <f t="shared" si="117"/>
        <v>13012.5</v>
      </c>
      <c r="D3730">
        <v>2.5</v>
      </c>
      <c r="E3730" s="4">
        <f t="shared" si="116"/>
        <v>3.49</v>
      </c>
    </row>
    <row r="3731" spans="2:5" x14ac:dyDescent="0.3">
      <c r="B3731">
        <v>3729</v>
      </c>
      <c r="C3731" s="3">
        <f t="shared" si="117"/>
        <v>13015</v>
      </c>
      <c r="D3731">
        <v>2.5</v>
      </c>
      <c r="E3731" s="4">
        <f t="shared" si="116"/>
        <v>3.49</v>
      </c>
    </row>
    <row r="3732" spans="2:5" x14ac:dyDescent="0.3">
      <c r="B3732">
        <v>3730</v>
      </c>
      <c r="C3732" s="3">
        <f t="shared" si="117"/>
        <v>13017.5</v>
      </c>
      <c r="D3732">
        <v>2.5</v>
      </c>
      <c r="E3732" s="4">
        <f t="shared" si="116"/>
        <v>3.49</v>
      </c>
    </row>
    <row r="3733" spans="2:5" x14ac:dyDescent="0.3">
      <c r="B3733">
        <v>3731</v>
      </c>
      <c r="C3733" s="3">
        <f t="shared" si="117"/>
        <v>13020</v>
      </c>
      <c r="D3733">
        <v>2.5</v>
      </c>
      <c r="E3733" s="4">
        <f t="shared" si="116"/>
        <v>3.49</v>
      </c>
    </row>
    <row r="3734" spans="2:5" x14ac:dyDescent="0.3">
      <c r="B3734">
        <v>3732</v>
      </c>
      <c r="C3734" s="3">
        <f t="shared" si="117"/>
        <v>13022.5</v>
      </c>
      <c r="D3734">
        <v>2.5</v>
      </c>
      <c r="E3734" s="4">
        <f t="shared" si="116"/>
        <v>3.49</v>
      </c>
    </row>
    <row r="3735" spans="2:5" x14ac:dyDescent="0.3">
      <c r="B3735">
        <v>3733</v>
      </c>
      <c r="C3735" s="3">
        <f t="shared" si="117"/>
        <v>13025</v>
      </c>
      <c r="D3735">
        <v>2.5</v>
      </c>
      <c r="E3735" s="4">
        <f t="shared" si="116"/>
        <v>3.49</v>
      </c>
    </row>
    <row r="3736" spans="2:5" x14ac:dyDescent="0.3">
      <c r="B3736">
        <v>3734</v>
      </c>
      <c r="C3736" s="3">
        <f t="shared" si="117"/>
        <v>13027.5</v>
      </c>
      <c r="D3736">
        <v>2.5</v>
      </c>
      <c r="E3736" s="4">
        <f t="shared" si="116"/>
        <v>3.49</v>
      </c>
    </row>
    <row r="3737" spans="2:5" x14ac:dyDescent="0.3">
      <c r="B3737">
        <v>3735</v>
      </c>
      <c r="C3737" s="3">
        <f t="shared" si="117"/>
        <v>13030</v>
      </c>
      <c r="D3737">
        <v>2.5</v>
      </c>
      <c r="E3737" s="4">
        <f t="shared" si="116"/>
        <v>3.49</v>
      </c>
    </row>
    <row r="3738" spans="2:5" x14ac:dyDescent="0.3">
      <c r="B3738">
        <v>3736</v>
      </c>
      <c r="C3738" s="3">
        <f t="shared" si="117"/>
        <v>13032.5</v>
      </c>
      <c r="D3738">
        <v>2.5</v>
      </c>
      <c r="E3738" s="4">
        <f t="shared" si="116"/>
        <v>3.49</v>
      </c>
    </row>
    <row r="3739" spans="2:5" x14ac:dyDescent="0.3">
      <c r="B3739">
        <v>3737</v>
      </c>
      <c r="C3739" s="3">
        <f t="shared" si="117"/>
        <v>13035</v>
      </c>
      <c r="D3739">
        <v>2.5</v>
      </c>
      <c r="E3739" s="4">
        <f t="shared" si="116"/>
        <v>3.49</v>
      </c>
    </row>
    <row r="3740" spans="2:5" x14ac:dyDescent="0.3">
      <c r="B3740">
        <v>3738</v>
      </c>
      <c r="C3740" s="3">
        <f t="shared" si="117"/>
        <v>13037.5</v>
      </c>
      <c r="D3740">
        <v>2.5</v>
      </c>
      <c r="E3740" s="4">
        <f t="shared" si="116"/>
        <v>3.49</v>
      </c>
    </row>
    <row r="3741" spans="2:5" x14ac:dyDescent="0.3">
      <c r="B3741">
        <v>3739</v>
      </c>
      <c r="C3741" s="3">
        <f t="shared" si="117"/>
        <v>13040</v>
      </c>
      <c r="D3741">
        <v>2.5</v>
      </c>
      <c r="E3741" s="4">
        <f t="shared" si="116"/>
        <v>3.49</v>
      </c>
    </row>
    <row r="3742" spans="2:5" x14ac:dyDescent="0.3">
      <c r="B3742">
        <v>3740</v>
      </c>
      <c r="C3742" s="3">
        <f t="shared" si="117"/>
        <v>13042.5</v>
      </c>
      <c r="D3742">
        <v>2.5</v>
      </c>
      <c r="E3742" s="4">
        <f t="shared" si="116"/>
        <v>3.49</v>
      </c>
    </row>
    <row r="3743" spans="2:5" x14ac:dyDescent="0.3">
      <c r="B3743">
        <v>3741</v>
      </c>
      <c r="C3743" s="3">
        <f t="shared" si="117"/>
        <v>13045</v>
      </c>
      <c r="D3743">
        <v>2.5</v>
      </c>
      <c r="E3743" s="4">
        <f t="shared" si="116"/>
        <v>3.49</v>
      </c>
    </row>
    <row r="3744" spans="2:5" x14ac:dyDescent="0.3">
      <c r="B3744">
        <v>3742</v>
      </c>
      <c r="C3744" s="3">
        <f t="shared" si="117"/>
        <v>13047.5</v>
      </c>
      <c r="D3744">
        <v>2.5</v>
      </c>
      <c r="E3744" s="4">
        <f t="shared" si="116"/>
        <v>3.49</v>
      </c>
    </row>
    <row r="3745" spans="2:5" x14ac:dyDescent="0.3">
      <c r="B3745">
        <v>3743</v>
      </c>
      <c r="C3745" s="3">
        <f t="shared" si="117"/>
        <v>13050</v>
      </c>
      <c r="D3745">
        <v>2.5</v>
      </c>
      <c r="E3745" s="4">
        <f t="shared" si="116"/>
        <v>3.49</v>
      </c>
    </row>
    <row r="3746" spans="2:5" x14ac:dyDescent="0.3">
      <c r="B3746">
        <v>3744</v>
      </c>
      <c r="C3746" s="3">
        <f t="shared" si="117"/>
        <v>13052.5</v>
      </c>
      <c r="D3746">
        <v>2.5</v>
      </c>
      <c r="E3746" s="4">
        <f t="shared" si="116"/>
        <v>3.49</v>
      </c>
    </row>
    <row r="3747" spans="2:5" x14ac:dyDescent="0.3">
      <c r="B3747">
        <v>3745</v>
      </c>
      <c r="C3747" s="3">
        <f t="shared" si="117"/>
        <v>13055</v>
      </c>
      <c r="D3747">
        <v>2.5</v>
      </c>
      <c r="E3747" s="4">
        <f t="shared" si="116"/>
        <v>3.49</v>
      </c>
    </row>
    <row r="3748" spans="2:5" x14ac:dyDescent="0.3">
      <c r="B3748">
        <v>3746</v>
      </c>
      <c r="C3748" s="3">
        <f t="shared" si="117"/>
        <v>13057.5</v>
      </c>
      <c r="D3748">
        <v>2.5</v>
      </c>
      <c r="E3748" s="4">
        <f t="shared" si="116"/>
        <v>3.49</v>
      </c>
    </row>
    <row r="3749" spans="2:5" x14ac:dyDescent="0.3">
      <c r="B3749">
        <v>3747</v>
      </c>
      <c r="C3749" s="3">
        <f t="shared" si="117"/>
        <v>13060</v>
      </c>
      <c r="D3749">
        <v>2.5</v>
      </c>
      <c r="E3749" s="4">
        <f t="shared" si="116"/>
        <v>3.49</v>
      </c>
    </row>
    <row r="3750" spans="2:5" x14ac:dyDescent="0.3">
      <c r="B3750">
        <v>3748</v>
      </c>
      <c r="C3750" s="3">
        <f t="shared" si="117"/>
        <v>13062.5</v>
      </c>
      <c r="D3750">
        <v>2.5</v>
      </c>
      <c r="E3750" s="4">
        <f t="shared" si="116"/>
        <v>3.49</v>
      </c>
    </row>
    <row r="3751" spans="2:5" x14ac:dyDescent="0.3">
      <c r="B3751">
        <v>3749</v>
      </c>
      <c r="C3751" s="3">
        <f t="shared" si="117"/>
        <v>13065</v>
      </c>
      <c r="D3751">
        <v>2.5</v>
      </c>
      <c r="E3751" s="4">
        <f t="shared" si="116"/>
        <v>3.48</v>
      </c>
    </row>
    <row r="3752" spans="2:5" x14ac:dyDescent="0.3">
      <c r="B3752">
        <v>3750</v>
      </c>
      <c r="C3752" s="3">
        <f t="shared" si="117"/>
        <v>13067.5</v>
      </c>
      <c r="D3752">
        <v>2.5</v>
      </c>
      <c r="E3752" s="4">
        <f t="shared" si="116"/>
        <v>3.48</v>
      </c>
    </row>
    <row r="3753" spans="2:5" x14ac:dyDescent="0.3">
      <c r="B3753">
        <v>3751</v>
      </c>
      <c r="C3753" s="3">
        <f t="shared" si="117"/>
        <v>13070</v>
      </c>
      <c r="D3753">
        <v>2.5</v>
      </c>
      <c r="E3753" s="4">
        <f t="shared" si="116"/>
        <v>3.48</v>
      </c>
    </row>
    <row r="3754" spans="2:5" x14ac:dyDescent="0.3">
      <c r="B3754">
        <v>3752</v>
      </c>
      <c r="C3754" s="3">
        <f t="shared" si="117"/>
        <v>13072.5</v>
      </c>
      <c r="D3754">
        <v>2.5</v>
      </c>
      <c r="E3754" s="4">
        <f t="shared" si="116"/>
        <v>3.48</v>
      </c>
    </row>
    <row r="3755" spans="2:5" x14ac:dyDescent="0.3">
      <c r="B3755">
        <v>3753</v>
      </c>
      <c r="C3755" s="3">
        <f t="shared" si="117"/>
        <v>13075</v>
      </c>
      <c r="D3755">
        <v>2.5</v>
      </c>
      <c r="E3755" s="4">
        <f t="shared" si="116"/>
        <v>3.48</v>
      </c>
    </row>
    <row r="3756" spans="2:5" x14ac:dyDescent="0.3">
      <c r="B3756">
        <v>3754</v>
      </c>
      <c r="C3756" s="3">
        <f t="shared" si="117"/>
        <v>13077.5</v>
      </c>
      <c r="D3756">
        <v>2.5</v>
      </c>
      <c r="E3756" s="4">
        <f t="shared" si="116"/>
        <v>3.48</v>
      </c>
    </row>
    <row r="3757" spans="2:5" x14ac:dyDescent="0.3">
      <c r="B3757">
        <v>3755</v>
      </c>
      <c r="C3757" s="3">
        <f t="shared" si="117"/>
        <v>13080</v>
      </c>
      <c r="D3757">
        <v>2.5</v>
      </c>
      <c r="E3757" s="4">
        <f t="shared" si="116"/>
        <v>3.48</v>
      </c>
    </row>
    <row r="3758" spans="2:5" x14ac:dyDescent="0.3">
      <c r="B3758">
        <v>3756</v>
      </c>
      <c r="C3758" s="3">
        <f t="shared" si="117"/>
        <v>13082.5</v>
      </c>
      <c r="D3758">
        <v>2.5</v>
      </c>
      <c r="E3758" s="4">
        <f t="shared" si="116"/>
        <v>3.48</v>
      </c>
    </row>
    <row r="3759" spans="2:5" x14ac:dyDescent="0.3">
      <c r="B3759">
        <v>3757</v>
      </c>
      <c r="C3759" s="3">
        <f t="shared" si="117"/>
        <v>13085</v>
      </c>
      <c r="D3759">
        <v>2.5</v>
      </c>
      <c r="E3759" s="4">
        <f t="shared" si="116"/>
        <v>3.48</v>
      </c>
    </row>
    <row r="3760" spans="2:5" x14ac:dyDescent="0.3">
      <c r="B3760">
        <v>3758</v>
      </c>
      <c r="C3760" s="3">
        <f t="shared" si="117"/>
        <v>13087.5</v>
      </c>
      <c r="D3760">
        <v>2.5</v>
      </c>
      <c r="E3760" s="4">
        <f t="shared" si="116"/>
        <v>3.48</v>
      </c>
    </row>
    <row r="3761" spans="2:5" x14ac:dyDescent="0.3">
      <c r="B3761">
        <v>3759</v>
      </c>
      <c r="C3761" s="3">
        <f t="shared" si="117"/>
        <v>13090</v>
      </c>
      <c r="D3761">
        <v>2.5</v>
      </c>
      <c r="E3761" s="4">
        <f t="shared" si="116"/>
        <v>3.48</v>
      </c>
    </row>
    <row r="3762" spans="2:5" x14ac:dyDescent="0.3">
      <c r="B3762">
        <v>3760</v>
      </c>
      <c r="C3762" s="3">
        <f t="shared" si="117"/>
        <v>13092.5</v>
      </c>
      <c r="D3762">
        <v>2.5</v>
      </c>
      <c r="E3762" s="4">
        <f t="shared" si="116"/>
        <v>3.48</v>
      </c>
    </row>
    <row r="3763" spans="2:5" x14ac:dyDescent="0.3">
      <c r="B3763">
        <v>3761</v>
      </c>
      <c r="C3763" s="3">
        <f t="shared" si="117"/>
        <v>13095</v>
      </c>
      <c r="D3763">
        <v>2.5</v>
      </c>
      <c r="E3763" s="4">
        <f t="shared" si="116"/>
        <v>3.48</v>
      </c>
    </row>
    <row r="3764" spans="2:5" x14ac:dyDescent="0.3">
      <c r="B3764">
        <v>3762</v>
      </c>
      <c r="C3764" s="3">
        <f t="shared" si="117"/>
        <v>13097.5</v>
      </c>
      <c r="D3764">
        <v>2.5</v>
      </c>
      <c r="E3764" s="4">
        <f t="shared" si="116"/>
        <v>3.48</v>
      </c>
    </row>
    <row r="3765" spans="2:5" x14ac:dyDescent="0.3">
      <c r="B3765">
        <v>3763</v>
      </c>
      <c r="C3765" s="3">
        <f t="shared" si="117"/>
        <v>13100</v>
      </c>
      <c r="D3765">
        <v>2.5</v>
      </c>
      <c r="E3765" s="4">
        <f t="shared" si="116"/>
        <v>3.48</v>
      </c>
    </row>
    <row r="3766" spans="2:5" x14ac:dyDescent="0.3">
      <c r="B3766">
        <v>3764</v>
      </c>
      <c r="C3766" s="3">
        <f t="shared" si="117"/>
        <v>13102.5</v>
      </c>
      <c r="D3766">
        <v>2.5</v>
      </c>
      <c r="E3766" s="4">
        <f t="shared" si="116"/>
        <v>3.48</v>
      </c>
    </row>
    <row r="3767" spans="2:5" x14ac:dyDescent="0.3">
      <c r="B3767">
        <v>3765</v>
      </c>
      <c r="C3767" s="3">
        <f t="shared" si="117"/>
        <v>13105</v>
      </c>
      <c r="D3767">
        <v>2.5</v>
      </c>
      <c r="E3767" s="4">
        <f t="shared" si="116"/>
        <v>3.48</v>
      </c>
    </row>
    <row r="3768" spans="2:5" x14ac:dyDescent="0.3">
      <c r="B3768">
        <v>3766</v>
      </c>
      <c r="C3768" s="3">
        <f t="shared" si="117"/>
        <v>13107.5</v>
      </c>
      <c r="D3768">
        <v>2.5</v>
      </c>
      <c r="E3768" s="4">
        <f t="shared" si="116"/>
        <v>3.48</v>
      </c>
    </row>
    <row r="3769" spans="2:5" x14ac:dyDescent="0.3">
      <c r="B3769">
        <v>3767</v>
      </c>
      <c r="C3769" s="3">
        <f t="shared" si="117"/>
        <v>13110</v>
      </c>
      <c r="D3769">
        <v>2.5</v>
      </c>
      <c r="E3769" s="4">
        <f t="shared" si="116"/>
        <v>3.48</v>
      </c>
    </row>
    <row r="3770" spans="2:5" x14ac:dyDescent="0.3">
      <c r="B3770">
        <v>3768</v>
      </c>
      <c r="C3770" s="3">
        <f t="shared" si="117"/>
        <v>13112.5</v>
      </c>
      <c r="D3770">
        <v>2.5</v>
      </c>
      <c r="E3770" s="4">
        <f t="shared" si="116"/>
        <v>3.48</v>
      </c>
    </row>
    <row r="3771" spans="2:5" x14ac:dyDescent="0.3">
      <c r="B3771">
        <v>3769</v>
      </c>
      <c r="C3771" s="3">
        <f t="shared" si="117"/>
        <v>13115</v>
      </c>
      <c r="D3771">
        <v>2.5</v>
      </c>
      <c r="E3771" s="4">
        <f t="shared" si="116"/>
        <v>3.48</v>
      </c>
    </row>
    <row r="3772" spans="2:5" x14ac:dyDescent="0.3">
      <c r="B3772">
        <v>3770</v>
      </c>
      <c r="C3772" s="3">
        <f t="shared" si="117"/>
        <v>13117.5</v>
      </c>
      <c r="D3772">
        <v>2.5</v>
      </c>
      <c r="E3772" s="4">
        <f t="shared" si="116"/>
        <v>3.48</v>
      </c>
    </row>
    <row r="3773" spans="2:5" x14ac:dyDescent="0.3">
      <c r="B3773">
        <v>3771</v>
      </c>
      <c r="C3773" s="3">
        <f t="shared" si="117"/>
        <v>13120</v>
      </c>
      <c r="D3773">
        <v>2.5</v>
      </c>
      <c r="E3773" s="4">
        <f t="shared" si="116"/>
        <v>3.48</v>
      </c>
    </row>
    <row r="3774" spans="2:5" x14ac:dyDescent="0.3">
      <c r="B3774">
        <v>3772</v>
      </c>
      <c r="C3774" s="3">
        <f t="shared" si="117"/>
        <v>13122.5</v>
      </c>
      <c r="D3774">
        <v>2.5</v>
      </c>
      <c r="E3774" s="4">
        <f t="shared" si="116"/>
        <v>3.48</v>
      </c>
    </row>
    <row r="3775" spans="2:5" x14ac:dyDescent="0.3">
      <c r="B3775">
        <v>3773</v>
      </c>
      <c r="C3775" s="3">
        <f t="shared" si="117"/>
        <v>13125</v>
      </c>
      <c r="D3775">
        <v>2.5</v>
      </c>
      <c r="E3775" s="4">
        <f t="shared" si="116"/>
        <v>3.48</v>
      </c>
    </row>
    <row r="3776" spans="2:5" x14ac:dyDescent="0.3">
      <c r="B3776">
        <v>3774</v>
      </c>
      <c r="C3776" s="3">
        <f t="shared" si="117"/>
        <v>13127.5</v>
      </c>
      <c r="D3776">
        <v>2.5</v>
      </c>
      <c r="E3776" s="4">
        <f t="shared" si="116"/>
        <v>3.48</v>
      </c>
    </row>
    <row r="3777" spans="2:5" x14ac:dyDescent="0.3">
      <c r="B3777">
        <v>3775</v>
      </c>
      <c r="C3777" s="3">
        <f t="shared" si="117"/>
        <v>13130</v>
      </c>
      <c r="D3777">
        <v>2.5</v>
      </c>
      <c r="E3777" s="4">
        <f t="shared" si="116"/>
        <v>3.48</v>
      </c>
    </row>
    <row r="3778" spans="2:5" x14ac:dyDescent="0.3">
      <c r="B3778">
        <v>3776</v>
      </c>
      <c r="C3778" s="3">
        <f t="shared" si="117"/>
        <v>13132.5</v>
      </c>
      <c r="D3778">
        <v>2.5</v>
      </c>
      <c r="E3778" s="4">
        <f t="shared" si="116"/>
        <v>3.48</v>
      </c>
    </row>
    <row r="3779" spans="2:5" x14ac:dyDescent="0.3">
      <c r="B3779">
        <v>3777</v>
      </c>
      <c r="C3779" s="3">
        <f t="shared" si="117"/>
        <v>13135</v>
      </c>
      <c r="D3779">
        <v>2.5</v>
      </c>
      <c r="E3779" s="4">
        <f t="shared" si="116"/>
        <v>3.48</v>
      </c>
    </row>
    <row r="3780" spans="2:5" x14ac:dyDescent="0.3">
      <c r="B3780">
        <v>3778</v>
      </c>
      <c r="C3780" s="3">
        <f t="shared" si="117"/>
        <v>13137.5</v>
      </c>
      <c r="D3780">
        <v>2.5</v>
      </c>
      <c r="E3780" s="4">
        <f t="shared" ref="E3780:E3843" si="118">ROUND(C3780/B3780,2)</f>
        <v>3.48</v>
      </c>
    </row>
    <row r="3781" spans="2:5" x14ac:dyDescent="0.3">
      <c r="B3781">
        <v>3779</v>
      </c>
      <c r="C3781" s="3">
        <f t="shared" ref="C3781:C3844" si="119">C3780+D3781</f>
        <v>13140</v>
      </c>
      <c r="D3781">
        <v>2.5</v>
      </c>
      <c r="E3781" s="4">
        <f t="shared" si="118"/>
        <v>3.48</v>
      </c>
    </row>
    <row r="3782" spans="2:5" x14ac:dyDescent="0.3">
      <c r="B3782">
        <v>3780</v>
      </c>
      <c r="C3782" s="3">
        <f t="shared" si="119"/>
        <v>13142.5</v>
      </c>
      <c r="D3782">
        <v>2.5</v>
      </c>
      <c r="E3782" s="4">
        <f t="shared" si="118"/>
        <v>3.48</v>
      </c>
    </row>
    <row r="3783" spans="2:5" x14ac:dyDescent="0.3">
      <c r="B3783">
        <v>3781</v>
      </c>
      <c r="C3783" s="3">
        <f t="shared" si="119"/>
        <v>13145</v>
      </c>
      <c r="D3783">
        <v>2.5</v>
      </c>
      <c r="E3783" s="4">
        <f t="shared" si="118"/>
        <v>3.48</v>
      </c>
    </row>
    <row r="3784" spans="2:5" x14ac:dyDescent="0.3">
      <c r="B3784">
        <v>3782</v>
      </c>
      <c r="C3784" s="3">
        <f t="shared" si="119"/>
        <v>13147.5</v>
      </c>
      <c r="D3784">
        <v>2.5</v>
      </c>
      <c r="E3784" s="4">
        <f t="shared" si="118"/>
        <v>3.48</v>
      </c>
    </row>
    <row r="3785" spans="2:5" x14ac:dyDescent="0.3">
      <c r="B3785">
        <v>3783</v>
      </c>
      <c r="C3785" s="3">
        <f t="shared" si="119"/>
        <v>13150</v>
      </c>
      <c r="D3785">
        <v>2.5</v>
      </c>
      <c r="E3785" s="4">
        <f t="shared" si="118"/>
        <v>3.48</v>
      </c>
    </row>
    <row r="3786" spans="2:5" x14ac:dyDescent="0.3">
      <c r="B3786">
        <v>3784</v>
      </c>
      <c r="C3786" s="3">
        <f t="shared" si="119"/>
        <v>13152.5</v>
      </c>
      <c r="D3786">
        <v>2.5</v>
      </c>
      <c r="E3786" s="4">
        <f t="shared" si="118"/>
        <v>3.48</v>
      </c>
    </row>
    <row r="3787" spans="2:5" x14ac:dyDescent="0.3">
      <c r="B3787">
        <v>3785</v>
      </c>
      <c r="C3787" s="3">
        <f t="shared" si="119"/>
        <v>13155</v>
      </c>
      <c r="D3787">
        <v>2.5</v>
      </c>
      <c r="E3787" s="4">
        <f t="shared" si="118"/>
        <v>3.48</v>
      </c>
    </row>
    <row r="3788" spans="2:5" x14ac:dyDescent="0.3">
      <c r="B3788">
        <v>3786</v>
      </c>
      <c r="C3788" s="3">
        <f t="shared" si="119"/>
        <v>13157.5</v>
      </c>
      <c r="D3788">
        <v>2.5</v>
      </c>
      <c r="E3788" s="4">
        <f t="shared" si="118"/>
        <v>3.48</v>
      </c>
    </row>
    <row r="3789" spans="2:5" x14ac:dyDescent="0.3">
      <c r="B3789">
        <v>3787</v>
      </c>
      <c r="C3789" s="3">
        <f t="shared" si="119"/>
        <v>13160</v>
      </c>
      <c r="D3789">
        <v>2.5</v>
      </c>
      <c r="E3789" s="4">
        <f t="shared" si="118"/>
        <v>3.48</v>
      </c>
    </row>
    <row r="3790" spans="2:5" x14ac:dyDescent="0.3">
      <c r="B3790">
        <v>3788</v>
      </c>
      <c r="C3790" s="3">
        <f t="shared" si="119"/>
        <v>13162.5</v>
      </c>
      <c r="D3790">
        <v>2.5</v>
      </c>
      <c r="E3790" s="4">
        <f t="shared" si="118"/>
        <v>3.47</v>
      </c>
    </row>
    <row r="3791" spans="2:5" x14ac:dyDescent="0.3">
      <c r="B3791">
        <v>3789</v>
      </c>
      <c r="C3791" s="3">
        <f t="shared" si="119"/>
        <v>13165</v>
      </c>
      <c r="D3791">
        <v>2.5</v>
      </c>
      <c r="E3791" s="4">
        <f t="shared" si="118"/>
        <v>3.47</v>
      </c>
    </row>
    <row r="3792" spans="2:5" x14ac:dyDescent="0.3">
      <c r="B3792">
        <v>3790</v>
      </c>
      <c r="C3792" s="3">
        <f t="shared" si="119"/>
        <v>13167.5</v>
      </c>
      <c r="D3792">
        <v>2.5</v>
      </c>
      <c r="E3792" s="4">
        <f t="shared" si="118"/>
        <v>3.47</v>
      </c>
    </row>
    <row r="3793" spans="2:5" x14ac:dyDescent="0.3">
      <c r="B3793">
        <v>3791</v>
      </c>
      <c r="C3793" s="3">
        <f t="shared" si="119"/>
        <v>13170</v>
      </c>
      <c r="D3793">
        <v>2.5</v>
      </c>
      <c r="E3793" s="4">
        <f t="shared" si="118"/>
        <v>3.47</v>
      </c>
    </row>
    <row r="3794" spans="2:5" x14ac:dyDescent="0.3">
      <c r="B3794">
        <v>3792</v>
      </c>
      <c r="C3794" s="3">
        <f t="shared" si="119"/>
        <v>13172.5</v>
      </c>
      <c r="D3794">
        <v>2.5</v>
      </c>
      <c r="E3794" s="4">
        <f t="shared" si="118"/>
        <v>3.47</v>
      </c>
    </row>
    <row r="3795" spans="2:5" x14ac:dyDescent="0.3">
      <c r="B3795">
        <v>3793</v>
      </c>
      <c r="C3795" s="3">
        <f t="shared" si="119"/>
        <v>13175</v>
      </c>
      <c r="D3795">
        <v>2.5</v>
      </c>
      <c r="E3795" s="4">
        <f t="shared" si="118"/>
        <v>3.47</v>
      </c>
    </row>
    <row r="3796" spans="2:5" x14ac:dyDescent="0.3">
      <c r="B3796">
        <v>3794</v>
      </c>
      <c r="C3796" s="3">
        <f t="shared" si="119"/>
        <v>13177.5</v>
      </c>
      <c r="D3796">
        <v>2.5</v>
      </c>
      <c r="E3796" s="4">
        <f t="shared" si="118"/>
        <v>3.47</v>
      </c>
    </row>
    <row r="3797" spans="2:5" x14ac:dyDescent="0.3">
      <c r="B3797">
        <v>3795</v>
      </c>
      <c r="C3797" s="3">
        <f t="shared" si="119"/>
        <v>13180</v>
      </c>
      <c r="D3797">
        <v>2.5</v>
      </c>
      <c r="E3797" s="4">
        <f t="shared" si="118"/>
        <v>3.47</v>
      </c>
    </row>
    <row r="3798" spans="2:5" x14ac:dyDescent="0.3">
      <c r="B3798">
        <v>3796</v>
      </c>
      <c r="C3798" s="3">
        <f t="shared" si="119"/>
        <v>13182.5</v>
      </c>
      <c r="D3798">
        <v>2.5</v>
      </c>
      <c r="E3798" s="4">
        <f t="shared" si="118"/>
        <v>3.47</v>
      </c>
    </row>
    <row r="3799" spans="2:5" x14ac:dyDescent="0.3">
      <c r="B3799">
        <v>3797</v>
      </c>
      <c r="C3799" s="3">
        <f t="shared" si="119"/>
        <v>13185</v>
      </c>
      <c r="D3799">
        <v>2.5</v>
      </c>
      <c r="E3799" s="4">
        <f t="shared" si="118"/>
        <v>3.47</v>
      </c>
    </row>
    <row r="3800" spans="2:5" x14ac:dyDescent="0.3">
      <c r="B3800">
        <v>3798</v>
      </c>
      <c r="C3800" s="3">
        <f t="shared" si="119"/>
        <v>13187.5</v>
      </c>
      <c r="D3800">
        <v>2.5</v>
      </c>
      <c r="E3800" s="4">
        <f t="shared" si="118"/>
        <v>3.47</v>
      </c>
    </row>
    <row r="3801" spans="2:5" x14ac:dyDescent="0.3">
      <c r="B3801">
        <v>3799</v>
      </c>
      <c r="C3801" s="3">
        <f t="shared" si="119"/>
        <v>13190</v>
      </c>
      <c r="D3801">
        <v>2.5</v>
      </c>
      <c r="E3801" s="4">
        <f t="shared" si="118"/>
        <v>3.47</v>
      </c>
    </row>
    <row r="3802" spans="2:5" x14ac:dyDescent="0.3">
      <c r="B3802">
        <v>3800</v>
      </c>
      <c r="C3802" s="3">
        <f t="shared" si="119"/>
        <v>13192.5</v>
      </c>
      <c r="D3802">
        <v>2.5</v>
      </c>
      <c r="E3802" s="4">
        <f t="shared" si="118"/>
        <v>3.47</v>
      </c>
    </row>
    <row r="3803" spans="2:5" x14ac:dyDescent="0.3">
      <c r="B3803">
        <v>3801</v>
      </c>
      <c r="C3803" s="3">
        <f t="shared" si="119"/>
        <v>13195</v>
      </c>
      <c r="D3803">
        <v>2.5</v>
      </c>
      <c r="E3803" s="4">
        <f t="shared" si="118"/>
        <v>3.47</v>
      </c>
    </row>
    <row r="3804" spans="2:5" x14ac:dyDescent="0.3">
      <c r="B3804">
        <v>3802</v>
      </c>
      <c r="C3804" s="3">
        <f t="shared" si="119"/>
        <v>13197.5</v>
      </c>
      <c r="D3804">
        <v>2.5</v>
      </c>
      <c r="E3804" s="4">
        <f t="shared" si="118"/>
        <v>3.47</v>
      </c>
    </row>
    <row r="3805" spans="2:5" x14ac:dyDescent="0.3">
      <c r="B3805">
        <v>3803</v>
      </c>
      <c r="C3805" s="3">
        <f t="shared" si="119"/>
        <v>13200</v>
      </c>
      <c r="D3805">
        <v>2.5</v>
      </c>
      <c r="E3805" s="4">
        <f t="shared" si="118"/>
        <v>3.47</v>
      </c>
    </row>
    <row r="3806" spans="2:5" x14ac:dyDescent="0.3">
      <c r="B3806">
        <v>3804</v>
      </c>
      <c r="C3806" s="3">
        <f t="shared" si="119"/>
        <v>13202.5</v>
      </c>
      <c r="D3806">
        <v>2.5</v>
      </c>
      <c r="E3806" s="4">
        <f t="shared" si="118"/>
        <v>3.47</v>
      </c>
    </row>
    <row r="3807" spans="2:5" x14ac:dyDescent="0.3">
      <c r="B3807">
        <v>3805</v>
      </c>
      <c r="C3807" s="3">
        <f t="shared" si="119"/>
        <v>13205</v>
      </c>
      <c r="D3807">
        <v>2.5</v>
      </c>
      <c r="E3807" s="4">
        <f t="shared" si="118"/>
        <v>3.47</v>
      </c>
    </row>
    <row r="3808" spans="2:5" x14ac:dyDescent="0.3">
      <c r="B3808">
        <v>3806</v>
      </c>
      <c r="C3808" s="3">
        <f t="shared" si="119"/>
        <v>13207.5</v>
      </c>
      <c r="D3808">
        <v>2.5</v>
      </c>
      <c r="E3808" s="4">
        <f t="shared" si="118"/>
        <v>3.47</v>
      </c>
    </row>
    <row r="3809" spans="2:5" x14ac:dyDescent="0.3">
      <c r="B3809">
        <v>3807</v>
      </c>
      <c r="C3809" s="3">
        <f t="shared" si="119"/>
        <v>13210</v>
      </c>
      <c r="D3809">
        <v>2.5</v>
      </c>
      <c r="E3809" s="4">
        <f t="shared" si="118"/>
        <v>3.47</v>
      </c>
    </row>
    <row r="3810" spans="2:5" x14ac:dyDescent="0.3">
      <c r="B3810">
        <v>3808</v>
      </c>
      <c r="C3810" s="3">
        <f t="shared" si="119"/>
        <v>13212.5</v>
      </c>
      <c r="D3810">
        <v>2.5</v>
      </c>
      <c r="E3810" s="4">
        <f t="shared" si="118"/>
        <v>3.47</v>
      </c>
    </row>
    <row r="3811" spans="2:5" x14ac:dyDescent="0.3">
      <c r="B3811">
        <v>3809</v>
      </c>
      <c r="C3811" s="3">
        <f t="shared" si="119"/>
        <v>13215</v>
      </c>
      <c r="D3811">
        <v>2.5</v>
      </c>
      <c r="E3811" s="4">
        <f t="shared" si="118"/>
        <v>3.47</v>
      </c>
    </row>
    <row r="3812" spans="2:5" x14ac:dyDescent="0.3">
      <c r="B3812">
        <v>3810</v>
      </c>
      <c r="C3812" s="3">
        <f t="shared" si="119"/>
        <v>13217.5</v>
      </c>
      <c r="D3812">
        <v>2.5</v>
      </c>
      <c r="E3812" s="4">
        <f t="shared" si="118"/>
        <v>3.47</v>
      </c>
    </row>
    <row r="3813" spans="2:5" x14ac:dyDescent="0.3">
      <c r="B3813">
        <v>3811</v>
      </c>
      <c r="C3813" s="3">
        <f t="shared" si="119"/>
        <v>13220</v>
      </c>
      <c r="D3813">
        <v>2.5</v>
      </c>
      <c r="E3813" s="4">
        <f t="shared" si="118"/>
        <v>3.47</v>
      </c>
    </row>
    <row r="3814" spans="2:5" x14ac:dyDescent="0.3">
      <c r="B3814">
        <v>3812</v>
      </c>
      <c r="C3814" s="3">
        <f t="shared" si="119"/>
        <v>13222.5</v>
      </c>
      <c r="D3814">
        <v>2.5</v>
      </c>
      <c r="E3814" s="4">
        <f t="shared" si="118"/>
        <v>3.47</v>
      </c>
    </row>
    <row r="3815" spans="2:5" x14ac:dyDescent="0.3">
      <c r="B3815">
        <v>3813</v>
      </c>
      <c r="C3815" s="3">
        <f t="shared" si="119"/>
        <v>13225</v>
      </c>
      <c r="D3815">
        <v>2.5</v>
      </c>
      <c r="E3815" s="4">
        <f t="shared" si="118"/>
        <v>3.47</v>
      </c>
    </row>
    <row r="3816" spans="2:5" x14ac:dyDescent="0.3">
      <c r="B3816">
        <v>3814</v>
      </c>
      <c r="C3816" s="3">
        <f t="shared" si="119"/>
        <v>13227.5</v>
      </c>
      <c r="D3816">
        <v>2.5</v>
      </c>
      <c r="E3816" s="4">
        <f t="shared" si="118"/>
        <v>3.47</v>
      </c>
    </row>
    <row r="3817" spans="2:5" x14ac:dyDescent="0.3">
      <c r="B3817">
        <v>3815</v>
      </c>
      <c r="C3817" s="3">
        <f t="shared" si="119"/>
        <v>13230</v>
      </c>
      <c r="D3817">
        <v>2.5</v>
      </c>
      <c r="E3817" s="4">
        <f t="shared" si="118"/>
        <v>3.47</v>
      </c>
    </row>
    <row r="3818" spans="2:5" x14ac:dyDescent="0.3">
      <c r="B3818">
        <v>3816</v>
      </c>
      <c r="C3818" s="3">
        <f t="shared" si="119"/>
        <v>13232.5</v>
      </c>
      <c r="D3818">
        <v>2.5</v>
      </c>
      <c r="E3818" s="4">
        <f t="shared" si="118"/>
        <v>3.47</v>
      </c>
    </row>
    <row r="3819" spans="2:5" x14ac:dyDescent="0.3">
      <c r="B3819">
        <v>3817</v>
      </c>
      <c r="C3819" s="3">
        <f t="shared" si="119"/>
        <v>13235</v>
      </c>
      <c r="D3819">
        <v>2.5</v>
      </c>
      <c r="E3819" s="4">
        <f t="shared" si="118"/>
        <v>3.47</v>
      </c>
    </row>
    <row r="3820" spans="2:5" x14ac:dyDescent="0.3">
      <c r="B3820">
        <v>3818</v>
      </c>
      <c r="C3820" s="3">
        <f t="shared" si="119"/>
        <v>13237.5</v>
      </c>
      <c r="D3820">
        <v>2.5</v>
      </c>
      <c r="E3820" s="4">
        <f t="shared" si="118"/>
        <v>3.47</v>
      </c>
    </row>
    <row r="3821" spans="2:5" x14ac:dyDescent="0.3">
      <c r="B3821">
        <v>3819</v>
      </c>
      <c r="C3821" s="3">
        <f t="shared" si="119"/>
        <v>13240</v>
      </c>
      <c r="D3821">
        <v>2.5</v>
      </c>
      <c r="E3821" s="4">
        <f t="shared" si="118"/>
        <v>3.47</v>
      </c>
    </row>
    <row r="3822" spans="2:5" x14ac:dyDescent="0.3">
      <c r="B3822">
        <v>3820</v>
      </c>
      <c r="C3822" s="3">
        <f t="shared" si="119"/>
        <v>13242.5</v>
      </c>
      <c r="D3822">
        <v>2.5</v>
      </c>
      <c r="E3822" s="4">
        <f t="shared" si="118"/>
        <v>3.47</v>
      </c>
    </row>
    <row r="3823" spans="2:5" x14ac:dyDescent="0.3">
      <c r="B3823">
        <v>3821</v>
      </c>
      <c r="C3823" s="3">
        <f t="shared" si="119"/>
        <v>13245</v>
      </c>
      <c r="D3823">
        <v>2.5</v>
      </c>
      <c r="E3823" s="4">
        <f t="shared" si="118"/>
        <v>3.47</v>
      </c>
    </row>
    <row r="3824" spans="2:5" x14ac:dyDescent="0.3">
      <c r="B3824">
        <v>3822</v>
      </c>
      <c r="C3824" s="3">
        <f t="shared" si="119"/>
        <v>13247.5</v>
      </c>
      <c r="D3824">
        <v>2.5</v>
      </c>
      <c r="E3824" s="4">
        <f t="shared" si="118"/>
        <v>3.47</v>
      </c>
    </row>
    <row r="3825" spans="2:5" x14ac:dyDescent="0.3">
      <c r="B3825">
        <v>3823</v>
      </c>
      <c r="C3825" s="3">
        <f t="shared" si="119"/>
        <v>13250</v>
      </c>
      <c r="D3825">
        <v>2.5</v>
      </c>
      <c r="E3825" s="4">
        <f t="shared" si="118"/>
        <v>3.47</v>
      </c>
    </row>
    <row r="3826" spans="2:5" x14ac:dyDescent="0.3">
      <c r="B3826">
        <v>3824</v>
      </c>
      <c r="C3826" s="3">
        <f t="shared" si="119"/>
        <v>13252.5</v>
      </c>
      <c r="D3826">
        <v>2.5</v>
      </c>
      <c r="E3826" s="4">
        <f t="shared" si="118"/>
        <v>3.47</v>
      </c>
    </row>
    <row r="3827" spans="2:5" x14ac:dyDescent="0.3">
      <c r="B3827">
        <v>3825</v>
      </c>
      <c r="C3827" s="3">
        <f t="shared" si="119"/>
        <v>13255</v>
      </c>
      <c r="D3827">
        <v>2.5</v>
      </c>
      <c r="E3827" s="4">
        <f t="shared" si="118"/>
        <v>3.47</v>
      </c>
    </row>
    <row r="3828" spans="2:5" x14ac:dyDescent="0.3">
      <c r="B3828">
        <v>3826</v>
      </c>
      <c r="C3828" s="3">
        <f t="shared" si="119"/>
        <v>13257.5</v>
      </c>
      <c r="D3828">
        <v>2.5</v>
      </c>
      <c r="E3828" s="4">
        <f t="shared" si="118"/>
        <v>3.47</v>
      </c>
    </row>
    <row r="3829" spans="2:5" x14ac:dyDescent="0.3">
      <c r="B3829">
        <v>3827</v>
      </c>
      <c r="C3829" s="3">
        <f t="shared" si="119"/>
        <v>13260</v>
      </c>
      <c r="D3829">
        <v>2.5</v>
      </c>
      <c r="E3829" s="4">
        <f t="shared" si="118"/>
        <v>3.46</v>
      </c>
    </row>
    <row r="3830" spans="2:5" x14ac:dyDescent="0.3">
      <c r="B3830">
        <v>3828</v>
      </c>
      <c r="C3830" s="3">
        <f t="shared" si="119"/>
        <v>13262.5</v>
      </c>
      <c r="D3830">
        <v>2.5</v>
      </c>
      <c r="E3830" s="4">
        <f t="shared" si="118"/>
        <v>3.46</v>
      </c>
    </row>
    <row r="3831" spans="2:5" x14ac:dyDescent="0.3">
      <c r="B3831">
        <v>3829</v>
      </c>
      <c r="C3831" s="3">
        <f t="shared" si="119"/>
        <v>13265</v>
      </c>
      <c r="D3831">
        <v>2.5</v>
      </c>
      <c r="E3831" s="4">
        <f t="shared" si="118"/>
        <v>3.46</v>
      </c>
    </row>
    <row r="3832" spans="2:5" x14ac:dyDescent="0.3">
      <c r="B3832">
        <v>3830</v>
      </c>
      <c r="C3832" s="3">
        <f t="shared" si="119"/>
        <v>13267.5</v>
      </c>
      <c r="D3832">
        <v>2.5</v>
      </c>
      <c r="E3832" s="4">
        <f t="shared" si="118"/>
        <v>3.46</v>
      </c>
    </row>
    <row r="3833" spans="2:5" x14ac:dyDescent="0.3">
      <c r="B3833">
        <v>3831</v>
      </c>
      <c r="C3833" s="3">
        <f t="shared" si="119"/>
        <v>13270</v>
      </c>
      <c r="D3833">
        <v>2.5</v>
      </c>
      <c r="E3833" s="4">
        <f t="shared" si="118"/>
        <v>3.46</v>
      </c>
    </row>
    <row r="3834" spans="2:5" x14ac:dyDescent="0.3">
      <c r="B3834">
        <v>3832</v>
      </c>
      <c r="C3834" s="3">
        <f t="shared" si="119"/>
        <v>13272.5</v>
      </c>
      <c r="D3834">
        <v>2.5</v>
      </c>
      <c r="E3834" s="4">
        <f t="shared" si="118"/>
        <v>3.46</v>
      </c>
    </row>
    <row r="3835" spans="2:5" x14ac:dyDescent="0.3">
      <c r="B3835">
        <v>3833</v>
      </c>
      <c r="C3835" s="3">
        <f t="shared" si="119"/>
        <v>13275</v>
      </c>
      <c r="D3835">
        <v>2.5</v>
      </c>
      <c r="E3835" s="4">
        <f t="shared" si="118"/>
        <v>3.46</v>
      </c>
    </row>
    <row r="3836" spans="2:5" x14ac:dyDescent="0.3">
      <c r="B3836">
        <v>3834</v>
      </c>
      <c r="C3836" s="3">
        <f t="shared" si="119"/>
        <v>13277.5</v>
      </c>
      <c r="D3836">
        <v>2.5</v>
      </c>
      <c r="E3836" s="4">
        <f t="shared" si="118"/>
        <v>3.46</v>
      </c>
    </row>
    <row r="3837" spans="2:5" x14ac:dyDescent="0.3">
      <c r="B3837">
        <v>3835</v>
      </c>
      <c r="C3837" s="3">
        <f t="shared" si="119"/>
        <v>13280</v>
      </c>
      <c r="D3837">
        <v>2.5</v>
      </c>
      <c r="E3837" s="4">
        <f t="shared" si="118"/>
        <v>3.46</v>
      </c>
    </row>
    <row r="3838" spans="2:5" x14ac:dyDescent="0.3">
      <c r="B3838">
        <v>3836</v>
      </c>
      <c r="C3838" s="3">
        <f t="shared" si="119"/>
        <v>13282.5</v>
      </c>
      <c r="D3838">
        <v>2.5</v>
      </c>
      <c r="E3838" s="4">
        <f t="shared" si="118"/>
        <v>3.46</v>
      </c>
    </row>
    <row r="3839" spans="2:5" x14ac:dyDescent="0.3">
      <c r="B3839">
        <v>3837</v>
      </c>
      <c r="C3839" s="3">
        <f t="shared" si="119"/>
        <v>13285</v>
      </c>
      <c r="D3839">
        <v>2.5</v>
      </c>
      <c r="E3839" s="4">
        <f t="shared" si="118"/>
        <v>3.46</v>
      </c>
    </row>
    <row r="3840" spans="2:5" x14ac:dyDescent="0.3">
      <c r="B3840">
        <v>3838</v>
      </c>
      <c r="C3840" s="3">
        <f t="shared" si="119"/>
        <v>13287.5</v>
      </c>
      <c r="D3840">
        <v>2.5</v>
      </c>
      <c r="E3840" s="4">
        <f t="shared" si="118"/>
        <v>3.46</v>
      </c>
    </row>
    <row r="3841" spans="2:5" x14ac:dyDescent="0.3">
      <c r="B3841">
        <v>3839</v>
      </c>
      <c r="C3841" s="3">
        <f t="shared" si="119"/>
        <v>13290</v>
      </c>
      <c r="D3841">
        <v>2.5</v>
      </c>
      <c r="E3841" s="4">
        <f t="shared" si="118"/>
        <v>3.46</v>
      </c>
    </row>
    <row r="3842" spans="2:5" x14ac:dyDescent="0.3">
      <c r="B3842">
        <v>3840</v>
      </c>
      <c r="C3842" s="3">
        <f t="shared" si="119"/>
        <v>13292.5</v>
      </c>
      <c r="D3842">
        <v>2.5</v>
      </c>
      <c r="E3842" s="4">
        <f t="shared" si="118"/>
        <v>3.46</v>
      </c>
    </row>
    <row r="3843" spans="2:5" x14ac:dyDescent="0.3">
      <c r="B3843">
        <v>3841</v>
      </c>
      <c r="C3843" s="3">
        <f t="shared" si="119"/>
        <v>13295</v>
      </c>
      <c r="D3843">
        <v>2.5</v>
      </c>
      <c r="E3843" s="4">
        <f t="shared" si="118"/>
        <v>3.46</v>
      </c>
    </row>
    <row r="3844" spans="2:5" x14ac:dyDescent="0.3">
      <c r="B3844">
        <v>3842</v>
      </c>
      <c r="C3844" s="3">
        <f t="shared" si="119"/>
        <v>13297.5</v>
      </c>
      <c r="D3844">
        <v>2.5</v>
      </c>
      <c r="E3844" s="4">
        <f t="shared" ref="E3844:E3907" si="120">ROUND(C3844/B3844,2)</f>
        <v>3.46</v>
      </c>
    </row>
    <row r="3845" spans="2:5" x14ac:dyDescent="0.3">
      <c r="B3845">
        <v>3843</v>
      </c>
      <c r="C3845" s="3">
        <f t="shared" ref="C3845:C3908" si="121">C3844+D3845</f>
        <v>13300</v>
      </c>
      <c r="D3845">
        <v>2.5</v>
      </c>
      <c r="E3845" s="4">
        <f t="shared" si="120"/>
        <v>3.46</v>
      </c>
    </row>
    <row r="3846" spans="2:5" x14ac:dyDescent="0.3">
      <c r="B3846">
        <v>3844</v>
      </c>
      <c r="C3846" s="3">
        <f t="shared" si="121"/>
        <v>13302.5</v>
      </c>
      <c r="D3846">
        <v>2.5</v>
      </c>
      <c r="E3846" s="4">
        <f t="shared" si="120"/>
        <v>3.46</v>
      </c>
    </row>
    <row r="3847" spans="2:5" x14ac:dyDescent="0.3">
      <c r="B3847">
        <v>3845</v>
      </c>
      <c r="C3847" s="3">
        <f t="shared" si="121"/>
        <v>13305</v>
      </c>
      <c r="D3847">
        <v>2.5</v>
      </c>
      <c r="E3847" s="4">
        <f t="shared" si="120"/>
        <v>3.46</v>
      </c>
    </row>
    <row r="3848" spans="2:5" x14ac:dyDescent="0.3">
      <c r="B3848">
        <v>3846</v>
      </c>
      <c r="C3848" s="3">
        <f t="shared" si="121"/>
        <v>13307.5</v>
      </c>
      <c r="D3848">
        <v>2.5</v>
      </c>
      <c r="E3848" s="4">
        <f t="shared" si="120"/>
        <v>3.46</v>
      </c>
    </row>
    <row r="3849" spans="2:5" x14ac:dyDescent="0.3">
      <c r="B3849">
        <v>3847</v>
      </c>
      <c r="C3849" s="3">
        <f t="shared" si="121"/>
        <v>13310</v>
      </c>
      <c r="D3849">
        <v>2.5</v>
      </c>
      <c r="E3849" s="4">
        <f t="shared" si="120"/>
        <v>3.46</v>
      </c>
    </row>
    <row r="3850" spans="2:5" x14ac:dyDescent="0.3">
      <c r="B3850">
        <v>3848</v>
      </c>
      <c r="C3850" s="3">
        <f t="shared" si="121"/>
        <v>13312.5</v>
      </c>
      <c r="D3850">
        <v>2.5</v>
      </c>
      <c r="E3850" s="4">
        <f t="shared" si="120"/>
        <v>3.46</v>
      </c>
    </row>
    <row r="3851" spans="2:5" x14ac:dyDescent="0.3">
      <c r="B3851">
        <v>3849</v>
      </c>
      <c r="C3851" s="3">
        <f t="shared" si="121"/>
        <v>13315</v>
      </c>
      <c r="D3851">
        <v>2.5</v>
      </c>
      <c r="E3851" s="4">
        <f t="shared" si="120"/>
        <v>3.46</v>
      </c>
    </row>
    <row r="3852" spans="2:5" x14ac:dyDescent="0.3">
      <c r="B3852">
        <v>3850</v>
      </c>
      <c r="C3852" s="3">
        <f t="shared" si="121"/>
        <v>13317.5</v>
      </c>
      <c r="D3852">
        <v>2.5</v>
      </c>
      <c r="E3852" s="4">
        <f t="shared" si="120"/>
        <v>3.46</v>
      </c>
    </row>
    <row r="3853" spans="2:5" x14ac:dyDescent="0.3">
      <c r="B3853">
        <v>3851</v>
      </c>
      <c r="C3853" s="3">
        <f t="shared" si="121"/>
        <v>13320</v>
      </c>
      <c r="D3853">
        <v>2.5</v>
      </c>
      <c r="E3853" s="4">
        <f t="shared" si="120"/>
        <v>3.46</v>
      </c>
    </row>
    <row r="3854" spans="2:5" x14ac:dyDescent="0.3">
      <c r="B3854">
        <v>3852</v>
      </c>
      <c r="C3854" s="3">
        <f t="shared" si="121"/>
        <v>13322.5</v>
      </c>
      <c r="D3854">
        <v>2.5</v>
      </c>
      <c r="E3854" s="4">
        <f t="shared" si="120"/>
        <v>3.46</v>
      </c>
    </row>
    <row r="3855" spans="2:5" x14ac:dyDescent="0.3">
      <c r="B3855">
        <v>3853</v>
      </c>
      <c r="C3855" s="3">
        <f t="shared" si="121"/>
        <v>13325</v>
      </c>
      <c r="D3855">
        <v>2.5</v>
      </c>
      <c r="E3855" s="4">
        <f t="shared" si="120"/>
        <v>3.46</v>
      </c>
    </row>
    <row r="3856" spans="2:5" x14ac:dyDescent="0.3">
      <c r="B3856">
        <v>3854</v>
      </c>
      <c r="C3856" s="3">
        <f t="shared" si="121"/>
        <v>13327.5</v>
      </c>
      <c r="D3856">
        <v>2.5</v>
      </c>
      <c r="E3856" s="4">
        <f t="shared" si="120"/>
        <v>3.46</v>
      </c>
    </row>
    <row r="3857" spans="2:5" x14ac:dyDescent="0.3">
      <c r="B3857">
        <v>3855</v>
      </c>
      <c r="C3857" s="3">
        <f t="shared" si="121"/>
        <v>13330</v>
      </c>
      <c r="D3857">
        <v>2.5</v>
      </c>
      <c r="E3857" s="4">
        <f t="shared" si="120"/>
        <v>3.46</v>
      </c>
    </row>
    <row r="3858" spans="2:5" x14ac:dyDescent="0.3">
      <c r="B3858">
        <v>3856</v>
      </c>
      <c r="C3858" s="3">
        <f t="shared" si="121"/>
        <v>13332.5</v>
      </c>
      <c r="D3858">
        <v>2.5</v>
      </c>
      <c r="E3858" s="4">
        <f t="shared" si="120"/>
        <v>3.46</v>
      </c>
    </row>
    <row r="3859" spans="2:5" x14ac:dyDescent="0.3">
      <c r="B3859">
        <v>3857</v>
      </c>
      <c r="C3859" s="3">
        <f t="shared" si="121"/>
        <v>13335</v>
      </c>
      <c r="D3859">
        <v>2.5</v>
      </c>
      <c r="E3859" s="4">
        <f t="shared" si="120"/>
        <v>3.46</v>
      </c>
    </row>
    <row r="3860" spans="2:5" x14ac:dyDescent="0.3">
      <c r="B3860">
        <v>3858</v>
      </c>
      <c r="C3860" s="3">
        <f t="shared" si="121"/>
        <v>13337.5</v>
      </c>
      <c r="D3860">
        <v>2.5</v>
      </c>
      <c r="E3860" s="4">
        <f t="shared" si="120"/>
        <v>3.46</v>
      </c>
    </row>
    <row r="3861" spans="2:5" x14ac:dyDescent="0.3">
      <c r="B3861">
        <v>3859</v>
      </c>
      <c r="C3861" s="3">
        <f t="shared" si="121"/>
        <v>13340</v>
      </c>
      <c r="D3861">
        <v>2.5</v>
      </c>
      <c r="E3861" s="4">
        <f t="shared" si="120"/>
        <v>3.46</v>
      </c>
    </row>
    <row r="3862" spans="2:5" x14ac:dyDescent="0.3">
      <c r="B3862">
        <v>3860</v>
      </c>
      <c r="C3862" s="3">
        <f t="shared" si="121"/>
        <v>13342.5</v>
      </c>
      <c r="D3862">
        <v>2.5</v>
      </c>
      <c r="E3862" s="4">
        <f t="shared" si="120"/>
        <v>3.46</v>
      </c>
    </row>
    <row r="3863" spans="2:5" x14ac:dyDescent="0.3">
      <c r="B3863">
        <v>3861</v>
      </c>
      <c r="C3863" s="3">
        <f t="shared" si="121"/>
        <v>13345</v>
      </c>
      <c r="D3863">
        <v>2.5</v>
      </c>
      <c r="E3863" s="4">
        <f t="shared" si="120"/>
        <v>3.46</v>
      </c>
    </row>
    <row r="3864" spans="2:5" x14ac:dyDescent="0.3">
      <c r="B3864">
        <v>3862</v>
      </c>
      <c r="C3864" s="3">
        <f t="shared" si="121"/>
        <v>13347.5</v>
      </c>
      <c r="D3864">
        <v>2.5</v>
      </c>
      <c r="E3864" s="4">
        <f t="shared" si="120"/>
        <v>3.46</v>
      </c>
    </row>
    <row r="3865" spans="2:5" x14ac:dyDescent="0.3">
      <c r="B3865">
        <v>3863</v>
      </c>
      <c r="C3865" s="3">
        <f t="shared" si="121"/>
        <v>13350</v>
      </c>
      <c r="D3865">
        <v>2.5</v>
      </c>
      <c r="E3865" s="4">
        <f t="shared" si="120"/>
        <v>3.46</v>
      </c>
    </row>
    <row r="3866" spans="2:5" x14ac:dyDescent="0.3">
      <c r="B3866">
        <v>3864</v>
      </c>
      <c r="C3866" s="3">
        <f t="shared" si="121"/>
        <v>13352.5</v>
      </c>
      <c r="D3866">
        <v>2.5</v>
      </c>
      <c r="E3866" s="4">
        <f t="shared" si="120"/>
        <v>3.46</v>
      </c>
    </row>
    <row r="3867" spans="2:5" x14ac:dyDescent="0.3">
      <c r="B3867">
        <v>3865</v>
      </c>
      <c r="C3867" s="3">
        <f t="shared" si="121"/>
        <v>13355</v>
      </c>
      <c r="D3867">
        <v>2.5</v>
      </c>
      <c r="E3867" s="4">
        <f t="shared" si="120"/>
        <v>3.46</v>
      </c>
    </row>
    <row r="3868" spans="2:5" x14ac:dyDescent="0.3">
      <c r="B3868">
        <v>3866</v>
      </c>
      <c r="C3868" s="3">
        <f t="shared" si="121"/>
        <v>13357.5</v>
      </c>
      <c r="D3868">
        <v>2.5</v>
      </c>
      <c r="E3868" s="4">
        <f t="shared" si="120"/>
        <v>3.46</v>
      </c>
    </row>
    <row r="3869" spans="2:5" x14ac:dyDescent="0.3">
      <c r="B3869">
        <v>3867</v>
      </c>
      <c r="C3869" s="3">
        <f t="shared" si="121"/>
        <v>13360</v>
      </c>
      <c r="D3869">
        <v>2.5</v>
      </c>
      <c r="E3869" s="4">
        <f t="shared" si="120"/>
        <v>3.45</v>
      </c>
    </row>
    <row r="3870" spans="2:5" x14ac:dyDescent="0.3">
      <c r="B3870">
        <v>3868</v>
      </c>
      <c r="C3870" s="3">
        <f t="shared" si="121"/>
        <v>13362.5</v>
      </c>
      <c r="D3870">
        <v>2.5</v>
      </c>
      <c r="E3870" s="4">
        <f t="shared" si="120"/>
        <v>3.45</v>
      </c>
    </row>
    <row r="3871" spans="2:5" x14ac:dyDescent="0.3">
      <c r="B3871">
        <v>3869</v>
      </c>
      <c r="C3871" s="3">
        <f t="shared" si="121"/>
        <v>13365</v>
      </c>
      <c r="D3871">
        <v>2.5</v>
      </c>
      <c r="E3871" s="4">
        <f t="shared" si="120"/>
        <v>3.45</v>
      </c>
    </row>
    <row r="3872" spans="2:5" x14ac:dyDescent="0.3">
      <c r="B3872">
        <v>3870</v>
      </c>
      <c r="C3872" s="3">
        <f t="shared" si="121"/>
        <v>13367.5</v>
      </c>
      <c r="D3872">
        <v>2.5</v>
      </c>
      <c r="E3872" s="4">
        <f t="shared" si="120"/>
        <v>3.45</v>
      </c>
    </row>
    <row r="3873" spans="2:5" x14ac:dyDescent="0.3">
      <c r="B3873">
        <v>3871</v>
      </c>
      <c r="C3873" s="3">
        <f t="shared" si="121"/>
        <v>13370</v>
      </c>
      <c r="D3873">
        <v>2.5</v>
      </c>
      <c r="E3873" s="4">
        <f t="shared" si="120"/>
        <v>3.45</v>
      </c>
    </row>
    <row r="3874" spans="2:5" x14ac:dyDescent="0.3">
      <c r="B3874">
        <v>3872</v>
      </c>
      <c r="C3874" s="3">
        <f t="shared" si="121"/>
        <v>13372.5</v>
      </c>
      <c r="D3874">
        <v>2.5</v>
      </c>
      <c r="E3874" s="4">
        <f t="shared" si="120"/>
        <v>3.45</v>
      </c>
    </row>
    <row r="3875" spans="2:5" x14ac:dyDescent="0.3">
      <c r="B3875">
        <v>3873</v>
      </c>
      <c r="C3875" s="3">
        <f t="shared" si="121"/>
        <v>13375</v>
      </c>
      <c r="D3875">
        <v>2.5</v>
      </c>
      <c r="E3875" s="4">
        <f t="shared" si="120"/>
        <v>3.45</v>
      </c>
    </row>
    <row r="3876" spans="2:5" x14ac:dyDescent="0.3">
      <c r="B3876">
        <v>3874</v>
      </c>
      <c r="C3876" s="3">
        <f t="shared" si="121"/>
        <v>13377.5</v>
      </c>
      <c r="D3876">
        <v>2.5</v>
      </c>
      <c r="E3876" s="4">
        <f t="shared" si="120"/>
        <v>3.45</v>
      </c>
    </row>
    <row r="3877" spans="2:5" x14ac:dyDescent="0.3">
      <c r="B3877">
        <v>3875</v>
      </c>
      <c r="C3877" s="3">
        <f t="shared" si="121"/>
        <v>13380</v>
      </c>
      <c r="D3877">
        <v>2.5</v>
      </c>
      <c r="E3877" s="4">
        <f t="shared" si="120"/>
        <v>3.45</v>
      </c>
    </row>
    <row r="3878" spans="2:5" x14ac:dyDescent="0.3">
      <c r="B3878">
        <v>3876</v>
      </c>
      <c r="C3878" s="3">
        <f t="shared" si="121"/>
        <v>13382.5</v>
      </c>
      <c r="D3878">
        <v>2.5</v>
      </c>
      <c r="E3878" s="4">
        <f t="shared" si="120"/>
        <v>3.45</v>
      </c>
    </row>
    <row r="3879" spans="2:5" x14ac:dyDescent="0.3">
      <c r="B3879">
        <v>3877</v>
      </c>
      <c r="C3879" s="3">
        <f t="shared" si="121"/>
        <v>13385</v>
      </c>
      <c r="D3879">
        <v>2.5</v>
      </c>
      <c r="E3879" s="4">
        <f t="shared" si="120"/>
        <v>3.45</v>
      </c>
    </row>
    <row r="3880" spans="2:5" x14ac:dyDescent="0.3">
      <c r="B3880">
        <v>3878</v>
      </c>
      <c r="C3880" s="3">
        <f t="shared" si="121"/>
        <v>13387.5</v>
      </c>
      <c r="D3880">
        <v>2.5</v>
      </c>
      <c r="E3880" s="4">
        <f t="shared" si="120"/>
        <v>3.45</v>
      </c>
    </row>
    <row r="3881" spans="2:5" x14ac:dyDescent="0.3">
      <c r="B3881">
        <v>3879</v>
      </c>
      <c r="C3881" s="3">
        <f t="shared" si="121"/>
        <v>13390</v>
      </c>
      <c r="D3881">
        <v>2.5</v>
      </c>
      <c r="E3881" s="4">
        <f t="shared" si="120"/>
        <v>3.45</v>
      </c>
    </row>
    <row r="3882" spans="2:5" x14ac:dyDescent="0.3">
      <c r="B3882">
        <v>3880</v>
      </c>
      <c r="C3882" s="3">
        <f t="shared" si="121"/>
        <v>13392.5</v>
      </c>
      <c r="D3882">
        <v>2.5</v>
      </c>
      <c r="E3882" s="4">
        <f t="shared" si="120"/>
        <v>3.45</v>
      </c>
    </row>
    <row r="3883" spans="2:5" x14ac:dyDescent="0.3">
      <c r="B3883">
        <v>3881</v>
      </c>
      <c r="C3883" s="3">
        <f t="shared" si="121"/>
        <v>13395</v>
      </c>
      <c r="D3883">
        <v>2.5</v>
      </c>
      <c r="E3883" s="4">
        <f t="shared" si="120"/>
        <v>3.45</v>
      </c>
    </row>
    <row r="3884" spans="2:5" x14ac:dyDescent="0.3">
      <c r="B3884">
        <v>3882</v>
      </c>
      <c r="C3884" s="3">
        <f t="shared" si="121"/>
        <v>13397.5</v>
      </c>
      <c r="D3884">
        <v>2.5</v>
      </c>
      <c r="E3884" s="4">
        <f t="shared" si="120"/>
        <v>3.45</v>
      </c>
    </row>
    <row r="3885" spans="2:5" x14ac:dyDescent="0.3">
      <c r="B3885">
        <v>3883</v>
      </c>
      <c r="C3885" s="3">
        <f t="shared" si="121"/>
        <v>13400</v>
      </c>
      <c r="D3885">
        <v>2.5</v>
      </c>
      <c r="E3885" s="4">
        <f t="shared" si="120"/>
        <v>3.45</v>
      </c>
    </row>
    <row r="3886" spans="2:5" x14ac:dyDescent="0.3">
      <c r="B3886">
        <v>3884</v>
      </c>
      <c r="C3886" s="3">
        <f t="shared" si="121"/>
        <v>13402.5</v>
      </c>
      <c r="D3886">
        <v>2.5</v>
      </c>
      <c r="E3886" s="4">
        <f t="shared" si="120"/>
        <v>3.45</v>
      </c>
    </row>
    <row r="3887" spans="2:5" x14ac:dyDescent="0.3">
      <c r="B3887">
        <v>3885</v>
      </c>
      <c r="C3887" s="3">
        <f t="shared" si="121"/>
        <v>13405</v>
      </c>
      <c r="D3887">
        <v>2.5</v>
      </c>
      <c r="E3887" s="4">
        <f t="shared" si="120"/>
        <v>3.45</v>
      </c>
    </row>
    <row r="3888" spans="2:5" x14ac:dyDescent="0.3">
      <c r="B3888">
        <v>3886</v>
      </c>
      <c r="C3888" s="3">
        <f t="shared" si="121"/>
        <v>13407.5</v>
      </c>
      <c r="D3888">
        <v>2.5</v>
      </c>
      <c r="E3888" s="4">
        <f t="shared" si="120"/>
        <v>3.45</v>
      </c>
    </row>
    <row r="3889" spans="2:5" x14ac:dyDescent="0.3">
      <c r="B3889">
        <v>3887</v>
      </c>
      <c r="C3889" s="3">
        <f t="shared" si="121"/>
        <v>13410</v>
      </c>
      <c r="D3889">
        <v>2.5</v>
      </c>
      <c r="E3889" s="4">
        <f t="shared" si="120"/>
        <v>3.45</v>
      </c>
    </row>
    <row r="3890" spans="2:5" x14ac:dyDescent="0.3">
      <c r="B3890">
        <v>3888</v>
      </c>
      <c r="C3890" s="3">
        <f t="shared" si="121"/>
        <v>13412.5</v>
      </c>
      <c r="D3890">
        <v>2.5</v>
      </c>
      <c r="E3890" s="4">
        <f t="shared" si="120"/>
        <v>3.45</v>
      </c>
    </row>
    <row r="3891" spans="2:5" x14ac:dyDescent="0.3">
      <c r="B3891">
        <v>3889</v>
      </c>
      <c r="C3891" s="3">
        <f t="shared" si="121"/>
        <v>13415</v>
      </c>
      <c r="D3891">
        <v>2.5</v>
      </c>
      <c r="E3891" s="4">
        <f t="shared" si="120"/>
        <v>3.45</v>
      </c>
    </row>
    <row r="3892" spans="2:5" x14ac:dyDescent="0.3">
      <c r="B3892">
        <v>3890</v>
      </c>
      <c r="C3892" s="3">
        <f t="shared" si="121"/>
        <v>13417.5</v>
      </c>
      <c r="D3892">
        <v>2.5</v>
      </c>
      <c r="E3892" s="4">
        <f t="shared" si="120"/>
        <v>3.45</v>
      </c>
    </row>
    <row r="3893" spans="2:5" x14ac:dyDescent="0.3">
      <c r="B3893">
        <v>3891</v>
      </c>
      <c r="C3893" s="3">
        <f t="shared" si="121"/>
        <v>13420</v>
      </c>
      <c r="D3893">
        <v>2.5</v>
      </c>
      <c r="E3893" s="4">
        <f t="shared" si="120"/>
        <v>3.45</v>
      </c>
    </row>
    <row r="3894" spans="2:5" x14ac:dyDescent="0.3">
      <c r="B3894">
        <v>3892</v>
      </c>
      <c r="C3894" s="3">
        <f t="shared" si="121"/>
        <v>13422.5</v>
      </c>
      <c r="D3894">
        <v>2.5</v>
      </c>
      <c r="E3894" s="4">
        <f t="shared" si="120"/>
        <v>3.45</v>
      </c>
    </row>
    <row r="3895" spans="2:5" x14ac:dyDescent="0.3">
      <c r="B3895">
        <v>3893</v>
      </c>
      <c r="C3895" s="3">
        <f t="shared" si="121"/>
        <v>13425</v>
      </c>
      <c r="D3895">
        <v>2.5</v>
      </c>
      <c r="E3895" s="4">
        <f t="shared" si="120"/>
        <v>3.45</v>
      </c>
    </row>
    <row r="3896" spans="2:5" x14ac:dyDescent="0.3">
      <c r="B3896">
        <v>3894</v>
      </c>
      <c r="C3896" s="3">
        <f t="shared" si="121"/>
        <v>13427.5</v>
      </c>
      <c r="D3896">
        <v>2.5</v>
      </c>
      <c r="E3896" s="4">
        <f t="shared" si="120"/>
        <v>3.45</v>
      </c>
    </row>
    <row r="3897" spans="2:5" x14ac:dyDescent="0.3">
      <c r="B3897">
        <v>3895</v>
      </c>
      <c r="C3897" s="3">
        <f t="shared" si="121"/>
        <v>13430</v>
      </c>
      <c r="D3897">
        <v>2.5</v>
      </c>
      <c r="E3897" s="4">
        <f t="shared" si="120"/>
        <v>3.45</v>
      </c>
    </row>
    <row r="3898" spans="2:5" x14ac:dyDescent="0.3">
      <c r="B3898">
        <v>3896</v>
      </c>
      <c r="C3898" s="3">
        <f t="shared" si="121"/>
        <v>13432.5</v>
      </c>
      <c r="D3898">
        <v>2.5</v>
      </c>
      <c r="E3898" s="4">
        <f t="shared" si="120"/>
        <v>3.45</v>
      </c>
    </row>
    <row r="3899" spans="2:5" x14ac:dyDescent="0.3">
      <c r="B3899">
        <v>3897</v>
      </c>
      <c r="C3899" s="3">
        <f t="shared" si="121"/>
        <v>13435</v>
      </c>
      <c r="D3899">
        <v>2.5</v>
      </c>
      <c r="E3899" s="4">
        <f t="shared" si="120"/>
        <v>3.45</v>
      </c>
    </row>
    <row r="3900" spans="2:5" x14ac:dyDescent="0.3">
      <c r="B3900">
        <v>3898</v>
      </c>
      <c r="C3900" s="3">
        <f t="shared" si="121"/>
        <v>13437.5</v>
      </c>
      <c r="D3900">
        <v>2.5</v>
      </c>
      <c r="E3900" s="4">
        <f t="shared" si="120"/>
        <v>3.45</v>
      </c>
    </row>
    <row r="3901" spans="2:5" x14ac:dyDescent="0.3">
      <c r="B3901">
        <v>3899</v>
      </c>
      <c r="C3901" s="3">
        <f t="shared" si="121"/>
        <v>13440</v>
      </c>
      <c r="D3901">
        <v>2.5</v>
      </c>
      <c r="E3901" s="4">
        <f t="shared" si="120"/>
        <v>3.45</v>
      </c>
    </row>
    <row r="3902" spans="2:5" x14ac:dyDescent="0.3">
      <c r="B3902">
        <v>3900</v>
      </c>
      <c r="C3902" s="3">
        <f t="shared" si="121"/>
        <v>13442.5</v>
      </c>
      <c r="D3902">
        <v>2.5</v>
      </c>
      <c r="E3902" s="4">
        <f t="shared" si="120"/>
        <v>3.45</v>
      </c>
    </row>
    <row r="3903" spans="2:5" x14ac:dyDescent="0.3">
      <c r="B3903">
        <v>3901</v>
      </c>
      <c r="C3903" s="3">
        <f t="shared" si="121"/>
        <v>13445</v>
      </c>
      <c r="D3903">
        <v>2.5</v>
      </c>
      <c r="E3903" s="4">
        <f t="shared" si="120"/>
        <v>3.45</v>
      </c>
    </row>
    <row r="3904" spans="2:5" x14ac:dyDescent="0.3">
      <c r="B3904">
        <v>3902</v>
      </c>
      <c r="C3904" s="3">
        <f t="shared" si="121"/>
        <v>13447.5</v>
      </c>
      <c r="D3904">
        <v>2.5</v>
      </c>
      <c r="E3904" s="4">
        <f t="shared" si="120"/>
        <v>3.45</v>
      </c>
    </row>
    <row r="3905" spans="2:5" x14ac:dyDescent="0.3">
      <c r="B3905">
        <v>3903</v>
      </c>
      <c r="C3905" s="3">
        <f t="shared" si="121"/>
        <v>13450</v>
      </c>
      <c r="D3905">
        <v>2.5</v>
      </c>
      <c r="E3905" s="4">
        <f t="shared" si="120"/>
        <v>3.45</v>
      </c>
    </row>
    <row r="3906" spans="2:5" x14ac:dyDescent="0.3">
      <c r="B3906">
        <v>3904</v>
      </c>
      <c r="C3906" s="3">
        <f t="shared" si="121"/>
        <v>13452.5</v>
      </c>
      <c r="D3906">
        <v>2.5</v>
      </c>
      <c r="E3906" s="4">
        <f t="shared" si="120"/>
        <v>3.45</v>
      </c>
    </row>
    <row r="3907" spans="2:5" x14ac:dyDescent="0.3">
      <c r="B3907">
        <v>3905</v>
      </c>
      <c r="C3907" s="3">
        <f t="shared" si="121"/>
        <v>13455</v>
      </c>
      <c r="D3907">
        <v>2.5</v>
      </c>
      <c r="E3907" s="4">
        <f t="shared" si="120"/>
        <v>3.45</v>
      </c>
    </row>
    <row r="3908" spans="2:5" x14ac:dyDescent="0.3">
      <c r="B3908">
        <v>3906</v>
      </c>
      <c r="C3908" s="3">
        <f t="shared" si="121"/>
        <v>13457.5</v>
      </c>
      <c r="D3908">
        <v>2.5</v>
      </c>
      <c r="E3908" s="4">
        <f t="shared" ref="E3908:E3971" si="122">ROUND(C3908/B3908,2)</f>
        <v>3.45</v>
      </c>
    </row>
    <row r="3909" spans="2:5" x14ac:dyDescent="0.3">
      <c r="B3909">
        <v>3907</v>
      </c>
      <c r="C3909" s="3">
        <f t="shared" ref="C3909:C3972" si="123">C3908+D3909</f>
        <v>13460</v>
      </c>
      <c r="D3909">
        <v>2.5</v>
      </c>
      <c r="E3909" s="4">
        <f t="shared" si="122"/>
        <v>3.45</v>
      </c>
    </row>
    <row r="3910" spans="2:5" x14ac:dyDescent="0.3">
      <c r="B3910">
        <v>3908</v>
      </c>
      <c r="C3910" s="3">
        <f t="shared" si="123"/>
        <v>13462.5</v>
      </c>
      <c r="D3910">
        <v>2.5</v>
      </c>
      <c r="E3910" s="4">
        <f t="shared" si="122"/>
        <v>3.44</v>
      </c>
    </row>
    <row r="3911" spans="2:5" x14ac:dyDescent="0.3">
      <c r="B3911">
        <v>3909</v>
      </c>
      <c r="C3911" s="3">
        <f t="shared" si="123"/>
        <v>13465</v>
      </c>
      <c r="D3911">
        <v>2.5</v>
      </c>
      <c r="E3911" s="4">
        <f t="shared" si="122"/>
        <v>3.44</v>
      </c>
    </row>
    <row r="3912" spans="2:5" x14ac:dyDescent="0.3">
      <c r="B3912">
        <v>3910</v>
      </c>
      <c r="C3912" s="3">
        <f t="shared" si="123"/>
        <v>13467.5</v>
      </c>
      <c r="D3912">
        <v>2.5</v>
      </c>
      <c r="E3912" s="4">
        <f t="shared" si="122"/>
        <v>3.44</v>
      </c>
    </row>
    <row r="3913" spans="2:5" x14ac:dyDescent="0.3">
      <c r="B3913">
        <v>3911</v>
      </c>
      <c r="C3913" s="3">
        <f t="shared" si="123"/>
        <v>13470</v>
      </c>
      <c r="D3913">
        <v>2.5</v>
      </c>
      <c r="E3913" s="4">
        <f t="shared" si="122"/>
        <v>3.44</v>
      </c>
    </row>
    <row r="3914" spans="2:5" x14ac:dyDescent="0.3">
      <c r="B3914">
        <v>3912</v>
      </c>
      <c r="C3914" s="3">
        <f t="shared" si="123"/>
        <v>13472.5</v>
      </c>
      <c r="D3914">
        <v>2.5</v>
      </c>
      <c r="E3914" s="4">
        <f t="shared" si="122"/>
        <v>3.44</v>
      </c>
    </row>
    <row r="3915" spans="2:5" x14ac:dyDescent="0.3">
      <c r="B3915">
        <v>3913</v>
      </c>
      <c r="C3915" s="3">
        <f t="shared" si="123"/>
        <v>13475</v>
      </c>
      <c r="D3915">
        <v>2.5</v>
      </c>
      <c r="E3915" s="4">
        <f t="shared" si="122"/>
        <v>3.44</v>
      </c>
    </row>
    <row r="3916" spans="2:5" x14ac:dyDescent="0.3">
      <c r="B3916">
        <v>3914</v>
      </c>
      <c r="C3916" s="3">
        <f t="shared" si="123"/>
        <v>13477.5</v>
      </c>
      <c r="D3916">
        <v>2.5</v>
      </c>
      <c r="E3916" s="4">
        <f t="shared" si="122"/>
        <v>3.44</v>
      </c>
    </row>
    <row r="3917" spans="2:5" x14ac:dyDescent="0.3">
      <c r="B3917">
        <v>3915</v>
      </c>
      <c r="C3917" s="3">
        <f t="shared" si="123"/>
        <v>13480</v>
      </c>
      <c r="D3917">
        <v>2.5</v>
      </c>
      <c r="E3917" s="4">
        <f t="shared" si="122"/>
        <v>3.44</v>
      </c>
    </row>
    <row r="3918" spans="2:5" x14ac:dyDescent="0.3">
      <c r="B3918">
        <v>3916</v>
      </c>
      <c r="C3918" s="3">
        <f t="shared" si="123"/>
        <v>13482.5</v>
      </c>
      <c r="D3918">
        <v>2.5</v>
      </c>
      <c r="E3918" s="4">
        <f t="shared" si="122"/>
        <v>3.44</v>
      </c>
    </row>
    <row r="3919" spans="2:5" x14ac:dyDescent="0.3">
      <c r="B3919">
        <v>3917</v>
      </c>
      <c r="C3919" s="3">
        <f t="shared" si="123"/>
        <v>13485</v>
      </c>
      <c r="D3919">
        <v>2.5</v>
      </c>
      <c r="E3919" s="4">
        <f t="shared" si="122"/>
        <v>3.44</v>
      </c>
    </row>
    <row r="3920" spans="2:5" x14ac:dyDescent="0.3">
      <c r="B3920">
        <v>3918</v>
      </c>
      <c r="C3920" s="3">
        <f t="shared" si="123"/>
        <v>13487.5</v>
      </c>
      <c r="D3920">
        <v>2.5</v>
      </c>
      <c r="E3920" s="4">
        <f t="shared" si="122"/>
        <v>3.44</v>
      </c>
    </row>
    <row r="3921" spans="2:5" x14ac:dyDescent="0.3">
      <c r="B3921">
        <v>3919</v>
      </c>
      <c r="C3921" s="3">
        <f t="shared" si="123"/>
        <v>13490</v>
      </c>
      <c r="D3921">
        <v>2.5</v>
      </c>
      <c r="E3921" s="4">
        <f t="shared" si="122"/>
        <v>3.44</v>
      </c>
    </row>
    <row r="3922" spans="2:5" x14ac:dyDescent="0.3">
      <c r="B3922">
        <v>3920</v>
      </c>
      <c r="C3922" s="3">
        <f t="shared" si="123"/>
        <v>13492.5</v>
      </c>
      <c r="D3922">
        <v>2.5</v>
      </c>
      <c r="E3922" s="4">
        <f t="shared" si="122"/>
        <v>3.44</v>
      </c>
    </row>
    <row r="3923" spans="2:5" x14ac:dyDescent="0.3">
      <c r="B3923">
        <v>3921</v>
      </c>
      <c r="C3923" s="3">
        <f t="shared" si="123"/>
        <v>13495</v>
      </c>
      <c r="D3923">
        <v>2.5</v>
      </c>
      <c r="E3923" s="4">
        <f t="shared" si="122"/>
        <v>3.44</v>
      </c>
    </row>
    <row r="3924" spans="2:5" x14ac:dyDescent="0.3">
      <c r="B3924">
        <v>3922</v>
      </c>
      <c r="C3924" s="3">
        <f t="shared" si="123"/>
        <v>13497.5</v>
      </c>
      <c r="D3924">
        <v>2.5</v>
      </c>
      <c r="E3924" s="4">
        <f t="shared" si="122"/>
        <v>3.44</v>
      </c>
    </row>
    <row r="3925" spans="2:5" x14ac:dyDescent="0.3">
      <c r="B3925">
        <v>3923</v>
      </c>
      <c r="C3925" s="3">
        <f t="shared" si="123"/>
        <v>13500</v>
      </c>
      <c r="D3925">
        <v>2.5</v>
      </c>
      <c r="E3925" s="4">
        <f t="shared" si="122"/>
        <v>3.44</v>
      </c>
    </row>
    <row r="3926" spans="2:5" x14ac:dyDescent="0.3">
      <c r="B3926">
        <v>3924</v>
      </c>
      <c r="C3926" s="3">
        <f t="shared" si="123"/>
        <v>13502.5</v>
      </c>
      <c r="D3926">
        <v>2.5</v>
      </c>
      <c r="E3926" s="4">
        <f t="shared" si="122"/>
        <v>3.44</v>
      </c>
    </row>
    <row r="3927" spans="2:5" x14ac:dyDescent="0.3">
      <c r="B3927">
        <v>3925</v>
      </c>
      <c r="C3927" s="3">
        <f t="shared" si="123"/>
        <v>13505</v>
      </c>
      <c r="D3927">
        <v>2.5</v>
      </c>
      <c r="E3927" s="4">
        <f t="shared" si="122"/>
        <v>3.44</v>
      </c>
    </row>
    <row r="3928" spans="2:5" x14ac:dyDescent="0.3">
      <c r="B3928">
        <v>3926</v>
      </c>
      <c r="C3928" s="3">
        <f t="shared" si="123"/>
        <v>13507.5</v>
      </c>
      <c r="D3928">
        <v>2.5</v>
      </c>
      <c r="E3928" s="4">
        <f t="shared" si="122"/>
        <v>3.44</v>
      </c>
    </row>
    <row r="3929" spans="2:5" x14ac:dyDescent="0.3">
      <c r="B3929">
        <v>3927</v>
      </c>
      <c r="C3929" s="3">
        <f t="shared" si="123"/>
        <v>13510</v>
      </c>
      <c r="D3929">
        <v>2.5</v>
      </c>
      <c r="E3929" s="4">
        <f t="shared" si="122"/>
        <v>3.44</v>
      </c>
    </row>
    <row r="3930" spans="2:5" x14ac:dyDescent="0.3">
      <c r="B3930">
        <v>3928</v>
      </c>
      <c r="C3930" s="3">
        <f t="shared" si="123"/>
        <v>13512.5</v>
      </c>
      <c r="D3930">
        <v>2.5</v>
      </c>
      <c r="E3930" s="4">
        <f t="shared" si="122"/>
        <v>3.44</v>
      </c>
    </row>
    <row r="3931" spans="2:5" x14ac:dyDescent="0.3">
      <c r="B3931">
        <v>3929</v>
      </c>
      <c r="C3931" s="3">
        <f t="shared" si="123"/>
        <v>13515</v>
      </c>
      <c r="D3931">
        <v>2.5</v>
      </c>
      <c r="E3931" s="4">
        <f t="shared" si="122"/>
        <v>3.44</v>
      </c>
    </row>
    <row r="3932" spans="2:5" x14ac:dyDescent="0.3">
      <c r="B3932">
        <v>3930</v>
      </c>
      <c r="C3932" s="3">
        <f t="shared" si="123"/>
        <v>13517.5</v>
      </c>
      <c r="D3932">
        <v>2.5</v>
      </c>
      <c r="E3932" s="4">
        <f t="shared" si="122"/>
        <v>3.44</v>
      </c>
    </row>
    <row r="3933" spans="2:5" x14ac:dyDescent="0.3">
      <c r="B3933">
        <v>3931</v>
      </c>
      <c r="C3933" s="3">
        <f t="shared" si="123"/>
        <v>13520</v>
      </c>
      <c r="D3933">
        <v>2.5</v>
      </c>
      <c r="E3933" s="4">
        <f t="shared" si="122"/>
        <v>3.44</v>
      </c>
    </row>
    <row r="3934" spans="2:5" x14ac:dyDescent="0.3">
      <c r="B3934">
        <v>3932</v>
      </c>
      <c r="C3934" s="3">
        <f t="shared" si="123"/>
        <v>13522.5</v>
      </c>
      <c r="D3934">
        <v>2.5</v>
      </c>
      <c r="E3934" s="4">
        <f t="shared" si="122"/>
        <v>3.44</v>
      </c>
    </row>
    <row r="3935" spans="2:5" x14ac:dyDescent="0.3">
      <c r="B3935">
        <v>3933</v>
      </c>
      <c r="C3935" s="3">
        <f t="shared" si="123"/>
        <v>13525</v>
      </c>
      <c r="D3935">
        <v>2.5</v>
      </c>
      <c r="E3935" s="4">
        <f t="shared" si="122"/>
        <v>3.44</v>
      </c>
    </row>
    <row r="3936" spans="2:5" x14ac:dyDescent="0.3">
      <c r="B3936">
        <v>3934</v>
      </c>
      <c r="C3936" s="3">
        <f t="shared" si="123"/>
        <v>13527.5</v>
      </c>
      <c r="D3936">
        <v>2.5</v>
      </c>
      <c r="E3936" s="4">
        <f t="shared" si="122"/>
        <v>3.44</v>
      </c>
    </row>
    <row r="3937" spans="2:5" x14ac:dyDescent="0.3">
      <c r="B3937">
        <v>3935</v>
      </c>
      <c r="C3937" s="3">
        <f t="shared" si="123"/>
        <v>13530</v>
      </c>
      <c r="D3937">
        <v>2.5</v>
      </c>
      <c r="E3937" s="4">
        <f t="shared" si="122"/>
        <v>3.44</v>
      </c>
    </row>
    <row r="3938" spans="2:5" x14ac:dyDescent="0.3">
      <c r="B3938">
        <v>3936</v>
      </c>
      <c r="C3938" s="3">
        <f t="shared" si="123"/>
        <v>13532.5</v>
      </c>
      <c r="D3938">
        <v>2.5</v>
      </c>
      <c r="E3938" s="4">
        <f t="shared" si="122"/>
        <v>3.44</v>
      </c>
    </row>
    <row r="3939" spans="2:5" x14ac:dyDescent="0.3">
      <c r="B3939">
        <v>3937</v>
      </c>
      <c r="C3939" s="3">
        <f t="shared" si="123"/>
        <v>13535</v>
      </c>
      <c r="D3939">
        <v>2.5</v>
      </c>
      <c r="E3939" s="4">
        <f t="shared" si="122"/>
        <v>3.44</v>
      </c>
    </row>
    <row r="3940" spans="2:5" x14ac:dyDescent="0.3">
      <c r="B3940">
        <v>3938</v>
      </c>
      <c r="C3940" s="3">
        <f t="shared" si="123"/>
        <v>13537.5</v>
      </c>
      <c r="D3940">
        <v>2.5</v>
      </c>
      <c r="E3940" s="4">
        <f t="shared" si="122"/>
        <v>3.44</v>
      </c>
    </row>
    <row r="3941" spans="2:5" x14ac:dyDescent="0.3">
      <c r="B3941">
        <v>3939</v>
      </c>
      <c r="C3941" s="3">
        <f t="shared" si="123"/>
        <v>13540</v>
      </c>
      <c r="D3941">
        <v>2.5</v>
      </c>
      <c r="E3941" s="4">
        <f t="shared" si="122"/>
        <v>3.44</v>
      </c>
    </row>
    <row r="3942" spans="2:5" x14ac:dyDescent="0.3">
      <c r="B3942">
        <v>3940</v>
      </c>
      <c r="C3942" s="3">
        <f t="shared" si="123"/>
        <v>13542.5</v>
      </c>
      <c r="D3942">
        <v>2.5</v>
      </c>
      <c r="E3942" s="4">
        <f t="shared" si="122"/>
        <v>3.44</v>
      </c>
    </row>
    <row r="3943" spans="2:5" x14ac:dyDescent="0.3">
      <c r="B3943">
        <v>3941</v>
      </c>
      <c r="C3943" s="3">
        <f t="shared" si="123"/>
        <v>13545</v>
      </c>
      <c r="D3943">
        <v>2.5</v>
      </c>
      <c r="E3943" s="4">
        <f t="shared" si="122"/>
        <v>3.44</v>
      </c>
    </row>
    <row r="3944" spans="2:5" x14ac:dyDescent="0.3">
      <c r="B3944">
        <v>3942</v>
      </c>
      <c r="C3944" s="3">
        <f t="shared" si="123"/>
        <v>13547.5</v>
      </c>
      <c r="D3944">
        <v>2.5</v>
      </c>
      <c r="E3944" s="4">
        <f t="shared" si="122"/>
        <v>3.44</v>
      </c>
    </row>
    <row r="3945" spans="2:5" x14ac:dyDescent="0.3">
      <c r="B3945">
        <v>3943</v>
      </c>
      <c r="C3945" s="3">
        <f t="shared" si="123"/>
        <v>13550</v>
      </c>
      <c r="D3945">
        <v>2.5</v>
      </c>
      <c r="E3945" s="4">
        <f t="shared" si="122"/>
        <v>3.44</v>
      </c>
    </row>
    <row r="3946" spans="2:5" x14ac:dyDescent="0.3">
      <c r="B3946">
        <v>3944</v>
      </c>
      <c r="C3946" s="3">
        <f t="shared" si="123"/>
        <v>13552.5</v>
      </c>
      <c r="D3946">
        <v>2.5</v>
      </c>
      <c r="E3946" s="4">
        <f t="shared" si="122"/>
        <v>3.44</v>
      </c>
    </row>
    <row r="3947" spans="2:5" x14ac:dyDescent="0.3">
      <c r="B3947">
        <v>3945</v>
      </c>
      <c r="C3947" s="3">
        <f t="shared" si="123"/>
        <v>13555</v>
      </c>
      <c r="D3947">
        <v>2.5</v>
      </c>
      <c r="E3947" s="4">
        <f t="shared" si="122"/>
        <v>3.44</v>
      </c>
    </row>
    <row r="3948" spans="2:5" x14ac:dyDescent="0.3">
      <c r="B3948">
        <v>3946</v>
      </c>
      <c r="C3948" s="3">
        <f t="shared" si="123"/>
        <v>13557.5</v>
      </c>
      <c r="D3948">
        <v>2.5</v>
      </c>
      <c r="E3948" s="4">
        <f t="shared" si="122"/>
        <v>3.44</v>
      </c>
    </row>
    <row r="3949" spans="2:5" x14ac:dyDescent="0.3">
      <c r="B3949">
        <v>3947</v>
      </c>
      <c r="C3949" s="3">
        <f t="shared" si="123"/>
        <v>13560</v>
      </c>
      <c r="D3949">
        <v>2.5</v>
      </c>
      <c r="E3949" s="4">
        <f t="shared" si="122"/>
        <v>3.44</v>
      </c>
    </row>
    <row r="3950" spans="2:5" x14ac:dyDescent="0.3">
      <c r="B3950">
        <v>3948</v>
      </c>
      <c r="C3950" s="3">
        <f t="shared" si="123"/>
        <v>13562.5</v>
      </c>
      <c r="D3950">
        <v>2.5</v>
      </c>
      <c r="E3950" s="4">
        <f t="shared" si="122"/>
        <v>3.44</v>
      </c>
    </row>
    <row r="3951" spans="2:5" x14ac:dyDescent="0.3">
      <c r="B3951">
        <v>3949</v>
      </c>
      <c r="C3951" s="3">
        <f t="shared" si="123"/>
        <v>13565</v>
      </c>
      <c r="D3951">
        <v>2.5</v>
      </c>
      <c r="E3951" s="4">
        <f t="shared" si="122"/>
        <v>3.44</v>
      </c>
    </row>
    <row r="3952" spans="2:5" x14ac:dyDescent="0.3">
      <c r="B3952">
        <v>3950</v>
      </c>
      <c r="C3952" s="3">
        <f t="shared" si="123"/>
        <v>13567.5</v>
      </c>
      <c r="D3952">
        <v>2.5</v>
      </c>
      <c r="E3952" s="4">
        <f t="shared" si="122"/>
        <v>3.43</v>
      </c>
    </row>
    <row r="3953" spans="2:5" x14ac:dyDescent="0.3">
      <c r="B3953">
        <v>3951</v>
      </c>
      <c r="C3953" s="3">
        <f t="shared" si="123"/>
        <v>13570</v>
      </c>
      <c r="D3953">
        <v>2.5</v>
      </c>
      <c r="E3953" s="4">
        <f t="shared" si="122"/>
        <v>3.43</v>
      </c>
    </row>
    <row r="3954" spans="2:5" x14ac:dyDescent="0.3">
      <c r="B3954">
        <v>3952</v>
      </c>
      <c r="C3954" s="3">
        <f t="shared" si="123"/>
        <v>13572.5</v>
      </c>
      <c r="D3954">
        <v>2.5</v>
      </c>
      <c r="E3954" s="4">
        <f t="shared" si="122"/>
        <v>3.43</v>
      </c>
    </row>
    <row r="3955" spans="2:5" x14ac:dyDescent="0.3">
      <c r="B3955">
        <v>3953</v>
      </c>
      <c r="C3955" s="3">
        <f t="shared" si="123"/>
        <v>13575</v>
      </c>
      <c r="D3955">
        <v>2.5</v>
      </c>
      <c r="E3955" s="4">
        <f t="shared" si="122"/>
        <v>3.43</v>
      </c>
    </row>
    <row r="3956" spans="2:5" x14ac:dyDescent="0.3">
      <c r="B3956">
        <v>3954</v>
      </c>
      <c r="C3956" s="3">
        <f t="shared" si="123"/>
        <v>13577.5</v>
      </c>
      <c r="D3956">
        <v>2.5</v>
      </c>
      <c r="E3956" s="4">
        <f t="shared" si="122"/>
        <v>3.43</v>
      </c>
    </row>
    <row r="3957" spans="2:5" x14ac:dyDescent="0.3">
      <c r="B3957">
        <v>3955</v>
      </c>
      <c r="C3957" s="3">
        <f t="shared" si="123"/>
        <v>13580</v>
      </c>
      <c r="D3957">
        <v>2.5</v>
      </c>
      <c r="E3957" s="4">
        <f t="shared" si="122"/>
        <v>3.43</v>
      </c>
    </row>
    <row r="3958" spans="2:5" x14ac:dyDescent="0.3">
      <c r="B3958">
        <v>3956</v>
      </c>
      <c r="C3958" s="3">
        <f t="shared" si="123"/>
        <v>13582.5</v>
      </c>
      <c r="D3958">
        <v>2.5</v>
      </c>
      <c r="E3958" s="4">
        <f t="shared" si="122"/>
        <v>3.43</v>
      </c>
    </row>
    <row r="3959" spans="2:5" x14ac:dyDescent="0.3">
      <c r="B3959">
        <v>3957</v>
      </c>
      <c r="C3959" s="3">
        <f t="shared" si="123"/>
        <v>13585</v>
      </c>
      <c r="D3959">
        <v>2.5</v>
      </c>
      <c r="E3959" s="4">
        <f t="shared" si="122"/>
        <v>3.43</v>
      </c>
    </row>
    <row r="3960" spans="2:5" x14ac:dyDescent="0.3">
      <c r="B3960">
        <v>3958</v>
      </c>
      <c r="C3960" s="3">
        <f t="shared" si="123"/>
        <v>13587.5</v>
      </c>
      <c r="D3960">
        <v>2.5</v>
      </c>
      <c r="E3960" s="4">
        <f t="shared" si="122"/>
        <v>3.43</v>
      </c>
    </row>
    <row r="3961" spans="2:5" x14ac:dyDescent="0.3">
      <c r="B3961">
        <v>3959</v>
      </c>
      <c r="C3961" s="3">
        <f t="shared" si="123"/>
        <v>13590</v>
      </c>
      <c r="D3961">
        <v>2.5</v>
      </c>
      <c r="E3961" s="4">
        <f t="shared" si="122"/>
        <v>3.43</v>
      </c>
    </row>
    <row r="3962" spans="2:5" x14ac:dyDescent="0.3">
      <c r="B3962">
        <v>3960</v>
      </c>
      <c r="C3962" s="3">
        <f t="shared" si="123"/>
        <v>13592.5</v>
      </c>
      <c r="D3962">
        <v>2.5</v>
      </c>
      <c r="E3962" s="4">
        <f t="shared" si="122"/>
        <v>3.43</v>
      </c>
    </row>
    <row r="3963" spans="2:5" x14ac:dyDescent="0.3">
      <c r="B3963">
        <v>3961</v>
      </c>
      <c r="C3963" s="3">
        <f t="shared" si="123"/>
        <v>13595</v>
      </c>
      <c r="D3963">
        <v>2.5</v>
      </c>
      <c r="E3963" s="4">
        <f t="shared" si="122"/>
        <v>3.43</v>
      </c>
    </row>
    <row r="3964" spans="2:5" x14ac:dyDescent="0.3">
      <c r="B3964">
        <v>3962</v>
      </c>
      <c r="C3964" s="3">
        <f t="shared" si="123"/>
        <v>13597.5</v>
      </c>
      <c r="D3964">
        <v>2.5</v>
      </c>
      <c r="E3964" s="4">
        <f t="shared" si="122"/>
        <v>3.43</v>
      </c>
    </row>
    <row r="3965" spans="2:5" x14ac:dyDescent="0.3">
      <c r="B3965">
        <v>3963</v>
      </c>
      <c r="C3965" s="3">
        <f t="shared" si="123"/>
        <v>13600</v>
      </c>
      <c r="D3965">
        <v>2.5</v>
      </c>
      <c r="E3965" s="4">
        <f t="shared" si="122"/>
        <v>3.43</v>
      </c>
    </row>
    <row r="3966" spans="2:5" x14ac:dyDescent="0.3">
      <c r="B3966">
        <v>3964</v>
      </c>
      <c r="C3966" s="3">
        <f t="shared" si="123"/>
        <v>13602.5</v>
      </c>
      <c r="D3966">
        <v>2.5</v>
      </c>
      <c r="E3966" s="4">
        <f t="shared" si="122"/>
        <v>3.43</v>
      </c>
    </row>
    <row r="3967" spans="2:5" x14ac:dyDescent="0.3">
      <c r="B3967">
        <v>3965</v>
      </c>
      <c r="C3967" s="3">
        <f t="shared" si="123"/>
        <v>13605</v>
      </c>
      <c r="D3967">
        <v>2.5</v>
      </c>
      <c r="E3967" s="4">
        <f t="shared" si="122"/>
        <v>3.43</v>
      </c>
    </row>
    <row r="3968" spans="2:5" x14ac:dyDescent="0.3">
      <c r="B3968">
        <v>3966</v>
      </c>
      <c r="C3968" s="3">
        <f t="shared" si="123"/>
        <v>13607.5</v>
      </c>
      <c r="D3968">
        <v>2.5</v>
      </c>
      <c r="E3968" s="4">
        <f t="shared" si="122"/>
        <v>3.43</v>
      </c>
    </row>
    <row r="3969" spans="2:5" x14ac:dyDescent="0.3">
      <c r="B3969">
        <v>3967</v>
      </c>
      <c r="C3969" s="3">
        <f t="shared" si="123"/>
        <v>13610</v>
      </c>
      <c r="D3969">
        <v>2.5</v>
      </c>
      <c r="E3969" s="4">
        <f t="shared" si="122"/>
        <v>3.43</v>
      </c>
    </row>
    <row r="3970" spans="2:5" x14ac:dyDescent="0.3">
      <c r="B3970">
        <v>3968</v>
      </c>
      <c r="C3970" s="3">
        <f t="shared" si="123"/>
        <v>13612.5</v>
      </c>
      <c r="D3970">
        <v>2.5</v>
      </c>
      <c r="E3970" s="4">
        <f t="shared" si="122"/>
        <v>3.43</v>
      </c>
    </row>
    <row r="3971" spans="2:5" x14ac:dyDescent="0.3">
      <c r="B3971">
        <v>3969</v>
      </c>
      <c r="C3971" s="3">
        <f t="shared" si="123"/>
        <v>13615</v>
      </c>
      <c r="D3971">
        <v>2.5</v>
      </c>
      <c r="E3971" s="4">
        <f t="shared" si="122"/>
        <v>3.43</v>
      </c>
    </row>
    <row r="3972" spans="2:5" x14ac:dyDescent="0.3">
      <c r="B3972">
        <v>3970</v>
      </c>
      <c r="C3972" s="3">
        <f t="shared" si="123"/>
        <v>13617.5</v>
      </c>
      <c r="D3972">
        <v>2.5</v>
      </c>
      <c r="E3972" s="4">
        <f t="shared" ref="E3972:E4035" si="124">ROUND(C3972/B3972,2)</f>
        <v>3.43</v>
      </c>
    </row>
    <row r="3973" spans="2:5" x14ac:dyDescent="0.3">
      <c r="B3973">
        <v>3971</v>
      </c>
      <c r="C3973" s="3">
        <f t="shared" ref="C3973:C4036" si="125">C3972+D3973</f>
        <v>13620</v>
      </c>
      <c r="D3973">
        <v>2.5</v>
      </c>
      <c r="E3973" s="4">
        <f t="shared" si="124"/>
        <v>3.43</v>
      </c>
    </row>
    <row r="3974" spans="2:5" x14ac:dyDescent="0.3">
      <c r="B3974">
        <v>3972</v>
      </c>
      <c r="C3974" s="3">
        <f t="shared" si="125"/>
        <v>13622.5</v>
      </c>
      <c r="D3974">
        <v>2.5</v>
      </c>
      <c r="E3974" s="4">
        <f t="shared" si="124"/>
        <v>3.43</v>
      </c>
    </row>
    <row r="3975" spans="2:5" x14ac:dyDescent="0.3">
      <c r="B3975">
        <v>3973</v>
      </c>
      <c r="C3975" s="3">
        <f t="shared" si="125"/>
        <v>13625</v>
      </c>
      <c r="D3975">
        <v>2.5</v>
      </c>
      <c r="E3975" s="4">
        <f t="shared" si="124"/>
        <v>3.43</v>
      </c>
    </row>
    <row r="3976" spans="2:5" x14ac:dyDescent="0.3">
      <c r="B3976">
        <v>3974</v>
      </c>
      <c r="C3976" s="3">
        <f t="shared" si="125"/>
        <v>13627.5</v>
      </c>
      <c r="D3976">
        <v>2.5</v>
      </c>
      <c r="E3976" s="4">
        <f t="shared" si="124"/>
        <v>3.43</v>
      </c>
    </row>
    <row r="3977" spans="2:5" x14ac:dyDescent="0.3">
      <c r="B3977">
        <v>3975</v>
      </c>
      <c r="C3977" s="3">
        <f t="shared" si="125"/>
        <v>13630</v>
      </c>
      <c r="D3977">
        <v>2.5</v>
      </c>
      <c r="E3977" s="4">
        <f t="shared" si="124"/>
        <v>3.43</v>
      </c>
    </row>
    <row r="3978" spans="2:5" x14ac:dyDescent="0.3">
      <c r="B3978">
        <v>3976</v>
      </c>
      <c r="C3978" s="3">
        <f t="shared" si="125"/>
        <v>13632.5</v>
      </c>
      <c r="D3978">
        <v>2.5</v>
      </c>
      <c r="E3978" s="4">
        <f t="shared" si="124"/>
        <v>3.43</v>
      </c>
    </row>
    <row r="3979" spans="2:5" x14ac:dyDescent="0.3">
      <c r="B3979">
        <v>3977</v>
      </c>
      <c r="C3979" s="3">
        <f t="shared" si="125"/>
        <v>13635</v>
      </c>
      <c r="D3979">
        <v>2.5</v>
      </c>
      <c r="E3979" s="4">
        <f t="shared" si="124"/>
        <v>3.43</v>
      </c>
    </row>
    <row r="3980" spans="2:5" x14ac:dyDescent="0.3">
      <c r="B3980">
        <v>3978</v>
      </c>
      <c r="C3980" s="3">
        <f t="shared" si="125"/>
        <v>13637.5</v>
      </c>
      <c r="D3980">
        <v>2.5</v>
      </c>
      <c r="E3980" s="4">
        <f t="shared" si="124"/>
        <v>3.43</v>
      </c>
    </row>
    <row r="3981" spans="2:5" x14ac:dyDescent="0.3">
      <c r="B3981">
        <v>3979</v>
      </c>
      <c r="C3981" s="3">
        <f t="shared" si="125"/>
        <v>13640</v>
      </c>
      <c r="D3981">
        <v>2.5</v>
      </c>
      <c r="E3981" s="4">
        <f t="shared" si="124"/>
        <v>3.43</v>
      </c>
    </row>
    <row r="3982" spans="2:5" x14ac:dyDescent="0.3">
      <c r="B3982">
        <v>3980</v>
      </c>
      <c r="C3982" s="3">
        <f t="shared" si="125"/>
        <v>13642.5</v>
      </c>
      <c r="D3982">
        <v>2.5</v>
      </c>
      <c r="E3982" s="4">
        <f t="shared" si="124"/>
        <v>3.43</v>
      </c>
    </row>
    <row r="3983" spans="2:5" x14ac:dyDescent="0.3">
      <c r="B3983">
        <v>3981</v>
      </c>
      <c r="C3983" s="3">
        <f t="shared" si="125"/>
        <v>13645</v>
      </c>
      <c r="D3983">
        <v>2.5</v>
      </c>
      <c r="E3983" s="4">
        <f t="shared" si="124"/>
        <v>3.43</v>
      </c>
    </row>
    <row r="3984" spans="2:5" x14ac:dyDescent="0.3">
      <c r="B3984">
        <v>3982</v>
      </c>
      <c r="C3984" s="3">
        <f t="shared" si="125"/>
        <v>13647.5</v>
      </c>
      <c r="D3984">
        <v>2.5</v>
      </c>
      <c r="E3984" s="4">
        <f t="shared" si="124"/>
        <v>3.43</v>
      </c>
    </row>
    <row r="3985" spans="2:5" x14ac:dyDescent="0.3">
      <c r="B3985">
        <v>3983</v>
      </c>
      <c r="C3985" s="3">
        <f t="shared" si="125"/>
        <v>13650</v>
      </c>
      <c r="D3985">
        <v>2.5</v>
      </c>
      <c r="E3985" s="4">
        <f t="shared" si="124"/>
        <v>3.43</v>
      </c>
    </row>
    <row r="3986" spans="2:5" x14ac:dyDescent="0.3">
      <c r="B3986">
        <v>3984</v>
      </c>
      <c r="C3986" s="3">
        <f t="shared" si="125"/>
        <v>13652.5</v>
      </c>
      <c r="D3986">
        <v>2.5</v>
      </c>
      <c r="E3986" s="4">
        <f t="shared" si="124"/>
        <v>3.43</v>
      </c>
    </row>
    <row r="3987" spans="2:5" x14ac:dyDescent="0.3">
      <c r="B3987">
        <v>3985</v>
      </c>
      <c r="C3987" s="3">
        <f t="shared" si="125"/>
        <v>13655</v>
      </c>
      <c r="D3987">
        <v>2.5</v>
      </c>
      <c r="E3987" s="4">
        <f t="shared" si="124"/>
        <v>3.43</v>
      </c>
    </row>
    <row r="3988" spans="2:5" x14ac:dyDescent="0.3">
      <c r="B3988">
        <v>3986</v>
      </c>
      <c r="C3988" s="3">
        <f t="shared" si="125"/>
        <v>13657.5</v>
      </c>
      <c r="D3988">
        <v>2.5</v>
      </c>
      <c r="E3988" s="4">
        <f t="shared" si="124"/>
        <v>3.43</v>
      </c>
    </row>
    <row r="3989" spans="2:5" x14ac:dyDescent="0.3">
      <c r="B3989">
        <v>3987</v>
      </c>
      <c r="C3989" s="3">
        <f t="shared" si="125"/>
        <v>13660</v>
      </c>
      <c r="D3989">
        <v>2.5</v>
      </c>
      <c r="E3989" s="4">
        <f t="shared" si="124"/>
        <v>3.43</v>
      </c>
    </row>
    <row r="3990" spans="2:5" x14ac:dyDescent="0.3">
      <c r="B3990">
        <v>3988</v>
      </c>
      <c r="C3990" s="3">
        <f t="shared" si="125"/>
        <v>13662.5</v>
      </c>
      <c r="D3990">
        <v>2.5</v>
      </c>
      <c r="E3990" s="4">
        <f t="shared" si="124"/>
        <v>3.43</v>
      </c>
    </row>
    <row r="3991" spans="2:5" x14ac:dyDescent="0.3">
      <c r="B3991">
        <v>3989</v>
      </c>
      <c r="C3991" s="3">
        <f t="shared" si="125"/>
        <v>13665</v>
      </c>
      <c r="D3991">
        <v>2.5</v>
      </c>
      <c r="E3991" s="4">
        <f t="shared" si="124"/>
        <v>3.43</v>
      </c>
    </row>
    <row r="3992" spans="2:5" x14ac:dyDescent="0.3">
      <c r="B3992">
        <v>3990</v>
      </c>
      <c r="C3992" s="3">
        <f t="shared" si="125"/>
        <v>13667.5</v>
      </c>
      <c r="D3992">
        <v>2.5</v>
      </c>
      <c r="E3992" s="4">
        <f t="shared" si="124"/>
        <v>3.43</v>
      </c>
    </row>
    <row r="3993" spans="2:5" x14ac:dyDescent="0.3">
      <c r="B3993">
        <v>3991</v>
      </c>
      <c r="C3993" s="3">
        <f t="shared" si="125"/>
        <v>13670</v>
      </c>
      <c r="D3993">
        <v>2.5</v>
      </c>
      <c r="E3993" s="4">
        <f t="shared" si="124"/>
        <v>3.43</v>
      </c>
    </row>
    <row r="3994" spans="2:5" x14ac:dyDescent="0.3">
      <c r="B3994">
        <v>3992</v>
      </c>
      <c r="C3994" s="3">
        <f t="shared" si="125"/>
        <v>13672.5</v>
      </c>
      <c r="D3994">
        <v>2.5</v>
      </c>
      <c r="E3994" s="4">
        <f t="shared" si="124"/>
        <v>3.42</v>
      </c>
    </row>
    <row r="3995" spans="2:5" x14ac:dyDescent="0.3">
      <c r="B3995">
        <v>3993</v>
      </c>
      <c r="C3995" s="3">
        <f t="shared" si="125"/>
        <v>13675</v>
      </c>
      <c r="D3995">
        <v>2.5</v>
      </c>
      <c r="E3995" s="4">
        <f t="shared" si="124"/>
        <v>3.42</v>
      </c>
    </row>
    <row r="3996" spans="2:5" x14ac:dyDescent="0.3">
      <c r="B3996">
        <v>3994</v>
      </c>
      <c r="C3996" s="3">
        <f t="shared" si="125"/>
        <v>13677.5</v>
      </c>
      <c r="D3996">
        <v>2.5</v>
      </c>
      <c r="E3996" s="4">
        <f t="shared" si="124"/>
        <v>3.42</v>
      </c>
    </row>
    <row r="3997" spans="2:5" x14ac:dyDescent="0.3">
      <c r="B3997">
        <v>3995</v>
      </c>
      <c r="C3997" s="3">
        <f t="shared" si="125"/>
        <v>13680</v>
      </c>
      <c r="D3997">
        <v>2.5</v>
      </c>
      <c r="E3997" s="4">
        <f t="shared" si="124"/>
        <v>3.42</v>
      </c>
    </row>
    <row r="3998" spans="2:5" x14ac:dyDescent="0.3">
      <c r="B3998">
        <v>3996</v>
      </c>
      <c r="C3998" s="3">
        <f t="shared" si="125"/>
        <v>13682.5</v>
      </c>
      <c r="D3998">
        <v>2.5</v>
      </c>
      <c r="E3998" s="4">
        <f t="shared" si="124"/>
        <v>3.42</v>
      </c>
    </row>
    <row r="3999" spans="2:5" x14ac:dyDescent="0.3">
      <c r="B3999">
        <v>3997</v>
      </c>
      <c r="C3999" s="3">
        <f t="shared" si="125"/>
        <v>13685</v>
      </c>
      <c r="D3999">
        <v>2.5</v>
      </c>
      <c r="E3999" s="4">
        <f t="shared" si="124"/>
        <v>3.42</v>
      </c>
    </row>
    <row r="4000" spans="2:5" x14ac:dyDescent="0.3">
      <c r="B4000">
        <v>3998</v>
      </c>
      <c r="C4000" s="3">
        <f t="shared" si="125"/>
        <v>13687.5</v>
      </c>
      <c r="D4000">
        <v>2.5</v>
      </c>
      <c r="E4000" s="4">
        <f t="shared" si="124"/>
        <v>3.42</v>
      </c>
    </row>
    <row r="4001" spans="2:5" x14ac:dyDescent="0.3">
      <c r="B4001">
        <v>3999</v>
      </c>
      <c r="C4001" s="3">
        <f t="shared" si="125"/>
        <v>13690</v>
      </c>
      <c r="D4001">
        <v>2.5</v>
      </c>
      <c r="E4001" s="4">
        <f t="shared" si="124"/>
        <v>3.42</v>
      </c>
    </row>
    <row r="4002" spans="2:5" x14ac:dyDescent="0.3">
      <c r="B4002">
        <v>4000</v>
      </c>
      <c r="C4002" s="3">
        <f t="shared" si="125"/>
        <v>13692.5</v>
      </c>
      <c r="D4002">
        <v>2.5</v>
      </c>
      <c r="E4002" s="4">
        <f t="shared" si="124"/>
        <v>3.42</v>
      </c>
    </row>
    <row r="4003" spans="2:5" x14ac:dyDescent="0.3">
      <c r="B4003">
        <v>4001</v>
      </c>
      <c r="C4003" s="3">
        <f t="shared" si="125"/>
        <v>13695</v>
      </c>
      <c r="D4003">
        <v>2.5</v>
      </c>
      <c r="E4003" s="4">
        <f t="shared" si="124"/>
        <v>3.42</v>
      </c>
    </row>
    <row r="4004" spans="2:5" x14ac:dyDescent="0.3">
      <c r="B4004">
        <v>4002</v>
      </c>
      <c r="C4004" s="3">
        <f t="shared" si="125"/>
        <v>13697.5</v>
      </c>
      <c r="D4004">
        <v>2.5</v>
      </c>
      <c r="E4004" s="4">
        <f t="shared" si="124"/>
        <v>3.42</v>
      </c>
    </row>
    <row r="4005" spans="2:5" x14ac:dyDescent="0.3">
      <c r="B4005">
        <v>4003</v>
      </c>
      <c r="C4005" s="3">
        <f t="shared" si="125"/>
        <v>13700</v>
      </c>
      <c r="D4005">
        <v>2.5</v>
      </c>
      <c r="E4005" s="4">
        <f t="shared" si="124"/>
        <v>3.42</v>
      </c>
    </row>
    <row r="4006" spans="2:5" x14ac:dyDescent="0.3">
      <c r="B4006">
        <v>4004</v>
      </c>
      <c r="C4006" s="3">
        <f t="shared" si="125"/>
        <v>13702.5</v>
      </c>
      <c r="D4006">
        <v>2.5</v>
      </c>
      <c r="E4006" s="4">
        <f t="shared" si="124"/>
        <v>3.42</v>
      </c>
    </row>
    <row r="4007" spans="2:5" x14ac:dyDescent="0.3">
      <c r="B4007">
        <v>4005</v>
      </c>
      <c r="C4007" s="3">
        <f t="shared" si="125"/>
        <v>13705</v>
      </c>
      <c r="D4007">
        <v>2.5</v>
      </c>
      <c r="E4007" s="4">
        <f t="shared" si="124"/>
        <v>3.42</v>
      </c>
    </row>
    <row r="4008" spans="2:5" x14ac:dyDescent="0.3">
      <c r="B4008">
        <v>4006</v>
      </c>
      <c r="C4008" s="3">
        <f t="shared" si="125"/>
        <v>13707.5</v>
      </c>
      <c r="D4008">
        <v>2.5</v>
      </c>
      <c r="E4008" s="4">
        <f t="shared" si="124"/>
        <v>3.42</v>
      </c>
    </row>
    <row r="4009" spans="2:5" x14ac:dyDescent="0.3">
      <c r="B4009">
        <v>4007</v>
      </c>
      <c r="C4009" s="3">
        <f t="shared" si="125"/>
        <v>13710</v>
      </c>
      <c r="D4009">
        <v>2.5</v>
      </c>
      <c r="E4009" s="4">
        <f t="shared" si="124"/>
        <v>3.42</v>
      </c>
    </row>
    <row r="4010" spans="2:5" x14ac:dyDescent="0.3">
      <c r="B4010">
        <v>4008</v>
      </c>
      <c r="C4010" s="3">
        <f t="shared" si="125"/>
        <v>13712.5</v>
      </c>
      <c r="D4010">
        <v>2.5</v>
      </c>
      <c r="E4010" s="4">
        <f t="shared" si="124"/>
        <v>3.42</v>
      </c>
    </row>
    <row r="4011" spans="2:5" x14ac:dyDescent="0.3">
      <c r="B4011">
        <v>4009</v>
      </c>
      <c r="C4011" s="3">
        <f t="shared" si="125"/>
        <v>13715</v>
      </c>
      <c r="D4011">
        <v>2.5</v>
      </c>
      <c r="E4011" s="4">
        <f t="shared" si="124"/>
        <v>3.42</v>
      </c>
    </row>
    <row r="4012" spans="2:5" x14ac:dyDescent="0.3">
      <c r="B4012">
        <v>4010</v>
      </c>
      <c r="C4012" s="3">
        <f t="shared" si="125"/>
        <v>13717.5</v>
      </c>
      <c r="D4012">
        <v>2.5</v>
      </c>
      <c r="E4012" s="4">
        <f t="shared" si="124"/>
        <v>3.42</v>
      </c>
    </row>
    <row r="4013" spans="2:5" x14ac:dyDescent="0.3">
      <c r="B4013">
        <v>4011</v>
      </c>
      <c r="C4013" s="3">
        <f t="shared" si="125"/>
        <v>13720</v>
      </c>
      <c r="D4013">
        <v>2.5</v>
      </c>
      <c r="E4013" s="4">
        <f t="shared" si="124"/>
        <v>3.42</v>
      </c>
    </row>
    <row r="4014" spans="2:5" x14ac:dyDescent="0.3">
      <c r="B4014">
        <v>4012</v>
      </c>
      <c r="C4014" s="3">
        <f t="shared" si="125"/>
        <v>13722.5</v>
      </c>
      <c r="D4014">
        <v>2.5</v>
      </c>
      <c r="E4014" s="4">
        <f t="shared" si="124"/>
        <v>3.42</v>
      </c>
    </row>
    <row r="4015" spans="2:5" x14ac:dyDescent="0.3">
      <c r="B4015">
        <v>4013</v>
      </c>
      <c r="C4015" s="3">
        <f t="shared" si="125"/>
        <v>13725</v>
      </c>
      <c r="D4015">
        <v>2.5</v>
      </c>
      <c r="E4015" s="4">
        <f t="shared" si="124"/>
        <v>3.42</v>
      </c>
    </row>
    <row r="4016" spans="2:5" x14ac:dyDescent="0.3">
      <c r="B4016">
        <v>4014</v>
      </c>
      <c r="C4016" s="3">
        <f t="shared" si="125"/>
        <v>13727.5</v>
      </c>
      <c r="D4016">
        <v>2.5</v>
      </c>
      <c r="E4016" s="4">
        <f t="shared" si="124"/>
        <v>3.42</v>
      </c>
    </row>
    <row r="4017" spans="2:5" x14ac:dyDescent="0.3">
      <c r="B4017">
        <v>4015</v>
      </c>
      <c r="C4017" s="3">
        <f t="shared" si="125"/>
        <v>13730</v>
      </c>
      <c r="D4017">
        <v>2.5</v>
      </c>
      <c r="E4017" s="4">
        <f t="shared" si="124"/>
        <v>3.42</v>
      </c>
    </row>
    <row r="4018" spans="2:5" x14ac:dyDescent="0.3">
      <c r="B4018">
        <v>4016</v>
      </c>
      <c r="C4018" s="3">
        <f t="shared" si="125"/>
        <v>13732.5</v>
      </c>
      <c r="D4018">
        <v>2.5</v>
      </c>
      <c r="E4018" s="4">
        <f t="shared" si="124"/>
        <v>3.42</v>
      </c>
    </row>
    <row r="4019" spans="2:5" x14ac:dyDescent="0.3">
      <c r="B4019">
        <v>4017</v>
      </c>
      <c r="C4019" s="3">
        <f t="shared" si="125"/>
        <v>13735</v>
      </c>
      <c r="D4019">
        <v>2.5</v>
      </c>
      <c r="E4019" s="4">
        <f t="shared" si="124"/>
        <v>3.42</v>
      </c>
    </row>
    <row r="4020" spans="2:5" x14ac:dyDescent="0.3">
      <c r="B4020">
        <v>4018</v>
      </c>
      <c r="C4020" s="3">
        <f t="shared" si="125"/>
        <v>13737.5</v>
      </c>
      <c r="D4020">
        <v>2.5</v>
      </c>
      <c r="E4020" s="4">
        <f t="shared" si="124"/>
        <v>3.42</v>
      </c>
    </row>
    <row r="4021" spans="2:5" x14ac:dyDescent="0.3">
      <c r="B4021">
        <v>4019</v>
      </c>
      <c r="C4021" s="3">
        <f t="shared" si="125"/>
        <v>13740</v>
      </c>
      <c r="D4021">
        <v>2.5</v>
      </c>
      <c r="E4021" s="4">
        <f t="shared" si="124"/>
        <v>3.42</v>
      </c>
    </row>
    <row r="4022" spans="2:5" x14ac:dyDescent="0.3">
      <c r="B4022">
        <v>4020</v>
      </c>
      <c r="C4022" s="3">
        <f t="shared" si="125"/>
        <v>13742.5</v>
      </c>
      <c r="D4022">
        <v>2.5</v>
      </c>
      <c r="E4022" s="4">
        <f t="shared" si="124"/>
        <v>3.42</v>
      </c>
    </row>
    <row r="4023" spans="2:5" x14ac:dyDescent="0.3">
      <c r="B4023">
        <v>4021</v>
      </c>
      <c r="C4023" s="3">
        <f t="shared" si="125"/>
        <v>13745</v>
      </c>
      <c r="D4023">
        <v>2.5</v>
      </c>
      <c r="E4023" s="4">
        <f t="shared" si="124"/>
        <v>3.42</v>
      </c>
    </row>
    <row r="4024" spans="2:5" x14ac:dyDescent="0.3">
      <c r="B4024">
        <v>4022</v>
      </c>
      <c r="C4024" s="3">
        <f t="shared" si="125"/>
        <v>13747.5</v>
      </c>
      <c r="D4024">
        <v>2.5</v>
      </c>
      <c r="E4024" s="4">
        <f t="shared" si="124"/>
        <v>3.42</v>
      </c>
    </row>
    <row r="4025" spans="2:5" x14ac:dyDescent="0.3">
      <c r="B4025">
        <v>4023</v>
      </c>
      <c r="C4025" s="3">
        <f t="shared" si="125"/>
        <v>13750</v>
      </c>
      <c r="D4025">
        <v>2.5</v>
      </c>
      <c r="E4025" s="4">
        <f t="shared" si="124"/>
        <v>3.42</v>
      </c>
    </row>
    <row r="4026" spans="2:5" x14ac:dyDescent="0.3">
      <c r="B4026">
        <v>4024</v>
      </c>
      <c r="C4026" s="3">
        <f t="shared" si="125"/>
        <v>13752.5</v>
      </c>
      <c r="D4026">
        <v>2.5</v>
      </c>
      <c r="E4026" s="4">
        <f t="shared" si="124"/>
        <v>3.42</v>
      </c>
    </row>
    <row r="4027" spans="2:5" x14ac:dyDescent="0.3">
      <c r="B4027">
        <v>4025</v>
      </c>
      <c r="C4027" s="3">
        <f t="shared" si="125"/>
        <v>13755</v>
      </c>
      <c r="D4027">
        <v>2.5</v>
      </c>
      <c r="E4027" s="4">
        <f t="shared" si="124"/>
        <v>3.42</v>
      </c>
    </row>
    <row r="4028" spans="2:5" x14ac:dyDescent="0.3">
      <c r="B4028">
        <v>4026</v>
      </c>
      <c r="C4028" s="3">
        <f t="shared" si="125"/>
        <v>13757.5</v>
      </c>
      <c r="D4028">
        <v>2.5</v>
      </c>
      <c r="E4028" s="4">
        <f t="shared" si="124"/>
        <v>3.42</v>
      </c>
    </row>
    <row r="4029" spans="2:5" x14ac:dyDescent="0.3">
      <c r="B4029">
        <v>4027</v>
      </c>
      <c r="C4029" s="3">
        <f t="shared" si="125"/>
        <v>13760</v>
      </c>
      <c r="D4029">
        <v>2.5</v>
      </c>
      <c r="E4029" s="4">
        <f t="shared" si="124"/>
        <v>3.42</v>
      </c>
    </row>
    <row r="4030" spans="2:5" x14ac:dyDescent="0.3">
      <c r="B4030">
        <v>4028</v>
      </c>
      <c r="C4030" s="3">
        <f t="shared" si="125"/>
        <v>13762.5</v>
      </c>
      <c r="D4030">
        <v>2.5</v>
      </c>
      <c r="E4030" s="4">
        <f t="shared" si="124"/>
        <v>3.42</v>
      </c>
    </row>
    <row r="4031" spans="2:5" x14ac:dyDescent="0.3">
      <c r="B4031">
        <v>4029</v>
      </c>
      <c r="C4031" s="3">
        <f t="shared" si="125"/>
        <v>13765</v>
      </c>
      <c r="D4031">
        <v>2.5</v>
      </c>
      <c r="E4031" s="4">
        <f t="shared" si="124"/>
        <v>3.42</v>
      </c>
    </row>
    <row r="4032" spans="2:5" x14ac:dyDescent="0.3">
      <c r="B4032">
        <v>4030</v>
      </c>
      <c r="C4032" s="3">
        <f t="shared" si="125"/>
        <v>13767.5</v>
      </c>
      <c r="D4032">
        <v>2.5</v>
      </c>
      <c r="E4032" s="4">
        <f t="shared" si="124"/>
        <v>3.42</v>
      </c>
    </row>
    <row r="4033" spans="2:5" x14ac:dyDescent="0.3">
      <c r="B4033">
        <v>4031</v>
      </c>
      <c r="C4033" s="3">
        <f t="shared" si="125"/>
        <v>13770</v>
      </c>
      <c r="D4033">
        <v>2.5</v>
      </c>
      <c r="E4033" s="4">
        <f t="shared" si="124"/>
        <v>3.42</v>
      </c>
    </row>
    <row r="4034" spans="2:5" x14ac:dyDescent="0.3">
      <c r="B4034">
        <v>4032</v>
      </c>
      <c r="C4034" s="3">
        <f t="shared" si="125"/>
        <v>13772.5</v>
      </c>
      <c r="D4034">
        <v>2.5</v>
      </c>
      <c r="E4034" s="4">
        <f t="shared" si="124"/>
        <v>3.42</v>
      </c>
    </row>
    <row r="4035" spans="2:5" x14ac:dyDescent="0.3">
      <c r="B4035">
        <v>4033</v>
      </c>
      <c r="C4035" s="3">
        <f t="shared" si="125"/>
        <v>13775</v>
      </c>
      <c r="D4035">
        <v>2.5</v>
      </c>
      <c r="E4035" s="4">
        <f t="shared" si="124"/>
        <v>3.42</v>
      </c>
    </row>
    <row r="4036" spans="2:5" x14ac:dyDescent="0.3">
      <c r="B4036">
        <v>4034</v>
      </c>
      <c r="C4036" s="3">
        <f t="shared" si="125"/>
        <v>13777.5</v>
      </c>
      <c r="D4036">
        <v>2.5</v>
      </c>
      <c r="E4036" s="4">
        <f t="shared" ref="E4036:E4099" si="126">ROUND(C4036/B4036,2)</f>
        <v>3.42</v>
      </c>
    </row>
    <row r="4037" spans="2:5" x14ac:dyDescent="0.3">
      <c r="B4037">
        <v>4035</v>
      </c>
      <c r="C4037" s="3">
        <f t="shared" ref="C4037:C4100" si="127">C4036+D4037</f>
        <v>13780</v>
      </c>
      <c r="D4037">
        <v>2.5</v>
      </c>
      <c r="E4037" s="4">
        <f t="shared" si="126"/>
        <v>3.42</v>
      </c>
    </row>
    <row r="4038" spans="2:5" x14ac:dyDescent="0.3">
      <c r="B4038">
        <v>4036</v>
      </c>
      <c r="C4038" s="3">
        <f t="shared" si="127"/>
        <v>13782.5</v>
      </c>
      <c r="D4038">
        <v>2.5</v>
      </c>
      <c r="E4038" s="4">
        <f t="shared" si="126"/>
        <v>3.41</v>
      </c>
    </row>
    <row r="4039" spans="2:5" x14ac:dyDescent="0.3">
      <c r="B4039">
        <v>4037</v>
      </c>
      <c r="C4039" s="3">
        <f t="shared" si="127"/>
        <v>13785</v>
      </c>
      <c r="D4039">
        <v>2.5</v>
      </c>
      <c r="E4039" s="4">
        <f t="shared" si="126"/>
        <v>3.41</v>
      </c>
    </row>
    <row r="4040" spans="2:5" x14ac:dyDescent="0.3">
      <c r="B4040">
        <v>4038</v>
      </c>
      <c r="C4040" s="3">
        <f t="shared" si="127"/>
        <v>13787.5</v>
      </c>
      <c r="D4040">
        <v>2.5</v>
      </c>
      <c r="E4040" s="4">
        <f t="shared" si="126"/>
        <v>3.41</v>
      </c>
    </row>
    <row r="4041" spans="2:5" x14ac:dyDescent="0.3">
      <c r="B4041">
        <v>4039</v>
      </c>
      <c r="C4041" s="3">
        <f t="shared" si="127"/>
        <v>13790</v>
      </c>
      <c r="D4041">
        <v>2.5</v>
      </c>
      <c r="E4041" s="4">
        <f t="shared" si="126"/>
        <v>3.41</v>
      </c>
    </row>
    <row r="4042" spans="2:5" x14ac:dyDescent="0.3">
      <c r="B4042">
        <v>4040</v>
      </c>
      <c r="C4042" s="3">
        <f t="shared" si="127"/>
        <v>13792.5</v>
      </c>
      <c r="D4042">
        <v>2.5</v>
      </c>
      <c r="E4042" s="4">
        <f t="shared" si="126"/>
        <v>3.41</v>
      </c>
    </row>
    <row r="4043" spans="2:5" x14ac:dyDescent="0.3">
      <c r="B4043">
        <v>4041</v>
      </c>
      <c r="C4043" s="3">
        <f t="shared" si="127"/>
        <v>13795</v>
      </c>
      <c r="D4043">
        <v>2.5</v>
      </c>
      <c r="E4043" s="4">
        <f t="shared" si="126"/>
        <v>3.41</v>
      </c>
    </row>
    <row r="4044" spans="2:5" x14ac:dyDescent="0.3">
      <c r="B4044">
        <v>4042</v>
      </c>
      <c r="C4044" s="3">
        <f t="shared" si="127"/>
        <v>13797.5</v>
      </c>
      <c r="D4044">
        <v>2.5</v>
      </c>
      <c r="E4044" s="4">
        <f t="shared" si="126"/>
        <v>3.41</v>
      </c>
    </row>
    <row r="4045" spans="2:5" x14ac:dyDescent="0.3">
      <c r="B4045">
        <v>4043</v>
      </c>
      <c r="C4045" s="3">
        <f t="shared" si="127"/>
        <v>13800</v>
      </c>
      <c r="D4045">
        <v>2.5</v>
      </c>
      <c r="E4045" s="4">
        <f t="shared" si="126"/>
        <v>3.41</v>
      </c>
    </row>
    <row r="4046" spans="2:5" x14ac:dyDescent="0.3">
      <c r="B4046">
        <v>4044</v>
      </c>
      <c r="C4046" s="3">
        <f t="shared" si="127"/>
        <v>13802.5</v>
      </c>
      <c r="D4046">
        <v>2.5</v>
      </c>
      <c r="E4046" s="4">
        <f t="shared" si="126"/>
        <v>3.41</v>
      </c>
    </row>
    <row r="4047" spans="2:5" x14ac:dyDescent="0.3">
      <c r="B4047">
        <v>4045</v>
      </c>
      <c r="C4047" s="3">
        <f t="shared" si="127"/>
        <v>13805</v>
      </c>
      <c r="D4047">
        <v>2.5</v>
      </c>
      <c r="E4047" s="4">
        <f t="shared" si="126"/>
        <v>3.41</v>
      </c>
    </row>
    <row r="4048" spans="2:5" x14ac:dyDescent="0.3">
      <c r="B4048">
        <v>4046</v>
      </c>
      <c r="C4048" s="3">
        <f t="shared" si="127"/>
        <v>13807.5</v>
      </c>
      <c r="D4048">
        <v>2.5</v>
      </c>
      <c r="E4048" s="4">
        <f t="shared" si="126"/>
        <v>3.41</v>
      </c>
    </row>
    <row r="4049" spans="2:5" x14ac:dyDescent="0.3">
      <c r="B4049">
        <v>4047</v>
      </c>
      <c r="C4049" s="3">
        <f t="shared" si="127"/>
        <v>13810</v>
      </c>
      <c r="D4049">
        <v>2.5</v>
      </c>
      <c r="E4049" s="4">
        <f t="shared" si="126"/>
        <v>3.41</v>
      </c>
    </row>
    <row r="4050" spans="2:5" x14ac:dyDescent="0.3">
      <c r="B4050">
        <v>4048</v>
      </c>
      <c r="C4050" s="3">
        <f t="shared" si="127"/>
        <v>13812.5</v>
      </c>
      <c r="D4050">
        <v>2.5</v>
      </c>
      <c r="E4050" s="4">
        <f t="shared" si="126"/>
        <v>3.41</v>
      </c>
    </row>
    <row r="4051" spans="2:5" x14ac:dyDescent="0.3">
      <c r="B4051">
        <v>4049</v>
      </c>
      <c r="C4051" s="3">
        <f t="shared" si="127"/>
        <v>13815</v>
      </c>
      <c r="D4051">
        <v>2.5</v>
      </c>
      <c r="E4051" s="4">
        <f t="shared" si="126"/>
        <v>3.41</v>
      </c>
    </row>
    <row r="4052" spans="2:5" x14ac:dyDescent="0.3">
      <c r="B4052">
        <v>4050</v>
      </c>
      <c r="C4052" s="3">
        <f t="shared" si="127"/>
        <v>13817.5</v>
      </c>
      <c r="D4052">
        <v>2.5</v>
      </c>
      <c r="E4052" s="4">
        <f t="shared" si="126"/>
        <v>3.41</v>
      </c>
    </row>
    <row r="4053" spans="2:5" x14ac:dyDescent="0.3">
      <c r="B4053">
        <v>4051</v>
      </c>
      <c r="C4053" s="3">
        <f t="shared" si="127"/>
        <v>13820</v>
      </c>
      <c r="D4053">
        <v>2.5</v>
      </c>
      <c r="E4053" s="4">
        <f t="shared" si="126"/>
        <v>3.41</v>
      </c>
    </row>
    <row r="4054" spans="2:5" x14ac:dyDescent="0.3">
      <c r="B4054">
        <v>4052</v>
      </c>
      <c r="C4054" s="3">
        <f t="shared" si="127"/>
        <v>13822.5</v>
      </c>
      <c r="D4054">
        <v>2.5</v>
      </c>
      <c r="E4054" s="4">
        <f t="shared" si="126"/>
        <v>3.41</v>
      </c>
    </row>
    <row r="4055" spans="2:5" x14ac:dyDescent="0.3">
      <c r="B4055">
        <v>4053</v>
      </c>
      <c r="C4055" s="3">
        <f t="shared" si="127"/>
        <v>13825</v>
      </c>
      <c r="D4055">
        <v>2.5</v>
      </c>
      <c r="E4055" s="4">
        <f t="shared" si="126"/>
        <v>3.41</v>
      </c>
    </row>
    <row r="4056" spans="2:5" x14ac:dyDescent="0.3">
      <c r="B4056">
        <v>4054</v>
      </c>
      <c r="C4056" s="3">
        <f t="shared" si="127"/>
        <v>13827.5</v>
      </c>
      <c r="D4056">
        <v>2.5</v>
      </c>
      <c r="E4056" s="4">
        <f t="shared" si="126"/>
        <v>3.41</v>
      </c>
    </row>
    <row r="4057" spans="2:5" x14ac:dyDescent="0.3">
      <c r="B4057">
        <v>4055</v>
      </c>
      <c r="C4057" s="3">
        <f t="shared" si="127"/>
        <v>13830</v>
      </c>
      <c r="D4057">
        <v>2.5</v>
      </c>
      <c r="E4057" s="4">
        <f t="shared" si="126"/>
        <v>3.41</v>
      </c>
    </row>
    <row r="4058" spans="2:5" x14ac:dyDescent="0.3">
      <c r="B4058">
        <v>4056</v>
      </c>
      <c r="C4058" s="3">
        <f t="shared" si="127"/>
        <v>13832.5</v>
      </c>
      <c r="D4058">
        <v>2.5</v>
      </c>
      <c r="E4058" s="4">
        <f t="shared" si="126"/>
        <v>3.41</v>
      </c>
    </row>
    <row r="4059" spans="2:5" x14ac:dyDescent="0.3">
      <c r="B4059">
        <v>4057</v>
      </c>
      <c r="C4059" s="3">
        <f t="shared" si="127"/>
        <v>13835</v>
      </c>
      <c r="D4059">
        <v>2.5</v>
      </c>
      <c r="E4059" s="4">
        <f t="shared" si="126"/>
        <v>3.41</v>
      </c>
    </row>
    <row r="4060" spans="2:5" x14ac:dyDescent="0.3">
      <c r="B4060">
        <v>4058</v>
      </c>
      <c r="C4060" s="3">
        <f t="shared" si="127"/>
        <v>13837.5</v>
      </c>
      <c r="D4060">
        <v>2.5</v>
      </c>
      <c r="E4060" s="4">
        <f t="shared" si="126"/>
        <v>3.41</v>
      </c>
    </row>
    <row r="4061" spans="2:5" x14ac:dyDescent="0.3">
      <c r="B4061">
        <v>4059</v>
      </c>
      <c r="C4061" s="3">
        <f t="shared" si="127"/>
        <v>13840</v>
      </c>
      <c r="D4061">
        <v>2.5</v>
      </c>
      <c r="E4061" s="4">
        <f t="shared" si="126"/>
        <v>3.41</v>
      </c>
    </row>
    <row r="4062" spans="2:5" x14ac:dyDescent="0.3">
      <c r="B4062">
        <v>4060</v>
      </c>
      <c r="C4062" s="3">
        <f t="shared" si="127"/>
        <v>13842.5</v>
      </c>
      <c r="D4062">
        <v>2.5</v>
      </c>
      <c r="E4062" s="4">
        <f t="shared" si="126"/>
        <v>3.41</v>
      </c>
    </row>
    <row r="4063" spans="2:5" x14ac:dyDescent="0.3">
      <c r="B4063">
        <v>4061</v>
      </c>
      <c r="C4063" s="3">
        <f t="shared" si="127"/>
        <v>13845</v>
      </c>
      <c r="D4063">
        <v>2.5</v>
      </c>
      <c r="E4063" s="4">
        <f t="shared" si="126"/>
        <v>3.41</v>
      </c>
    </row>
    <row r="4064" spans="2:5" x14ac:dyDescent="0.3">
      <c r="B4064">
        <v>4062</v>
      </c>
      <c r="C4064" s="3">
        <f t="shared" si="127"/>
        <v>13847.5</v>
      </c>
      <c r="D4064">
        <v>2.5</v>
      </c>
      <c r="E4064" s="4">
        <f t="shared" si="126"/>
        <v>3.41</v>
      </c>
    </row>
    <row r="4065" spans="2:5" x14ac:dyDescent="0.3">
      <c r="B4065">
        <v>4063</v>
      </c>
      <c r="C4065" s="3">
        <f t="shared" si="127"/>
        <v>13850</v>
      </c>
      <c r="D4065">
        <v>2.5</v>
      </c>
      <c r="E4065" s="4">
        <f t="shared" si="126"/>
        <v>3.41</v>
      </c>
    </row>
    <row r="4066" spans="2:5" x14ac:dyDescent="0.3">
      <c r="B4066">
        <v>4064</v>
      </c>
      <c r="C4066" s="3">
        <f t="shared" si="127"/>
        <v>13852.5</v>
      </c>
      <c r="D4066">
        <v>2.5</v>
      </c>
      <c r="E4066" s="4">
        <f t="shared" si="126"/>
        <v>3.41</v>
      </c>
    </row>
    <row r="4067" spans="2:5" x14ac:dyDescent="0.3">
      <c r="B4067">
        <v>4065</v>
      </c>
      <c r="C4067" s="3">
        <f t="shared" si="127"/>
        <v>13855</v>
      </c>
      <c r="D4067">
        <v>2.5</v>
      </c>
      <c r="E4067" s="4">
        <f t="shared" si="126"/>
        <v>3.41</v>
      </c>
    </row>
    <row r="4068" spans="2:5" x14ac:dyDescent="0.3">
      <c r="B4068">
        <v>4066</v>
      </c>
      <c r="C4068" s="3">
        <f t="shared" si="127"/>
        <v>13857.5</v>
      </c>
      <c r="D4068">
        <v>2.5</v>
      </c>
      <c r="E4068" s="4">
        <f t="shared" si="126"/>
        <v>3.41</v>
      </c>
    </row>
    <row r="4069" spans="2:5" x14ac:dyDescent="0.3">
      <c r="B4069">
        <v>4067</v>
      </c>
      <c r="C4069" s="3">
        <f t="shared" si="127"/>
        <v>13860</v>
      </c>
      <c r="D4069">
        <v>2.5</v>
      </c>
      <c r="E4069" s="4">
        <f t="shared" si="126"/>
        <v>3.41</v>
      </c>
    </row>
    <row r="4070" spans="2:5" x14ac:dyDescent="0.3">
      <c r="B4070">
        <v>4068</v>
      </c>
      <c r="C4070" s="3">
        <f t="shared" si="127"/>
        <v>13862.5</v>
      </c>
      <c r="D4070">
        <v>2.5</v>
      </c>
      <c r="E4070" s="4">
        <f t="shared" si="126"/>
        <v>3.41</v>
      </c>
    </row>
    <row r="4071" spans="2:5" x14ac:dyDescent="0.3">
      <c r="B4071">
        <v>4069</v>
      </c>
      <c r="C4071" s="3">
        <f t="shared" si="127"/>
        <v>13865</v>
      </c>
      <c r="D4071">
        <v>2.5</v>
      </c>
      <c r="E4071" s="4">
        <f t="shared" si="126"/>
        <v>3.41</v>
      </c>
    </row>
    <row r="4072" spans="2:5" x14ac:dyDescent="0.3">
      <c r="B4072">
        <v>4070</v>
      </c>
      <c r="C4072" s="3">
        <f t="shared" si="127"/>
        <v>13867.5</v>
      </c>
      <c r="D4072">
        <v>2.5</v>
      </c>
      <c r="E4072" s="4">
        <f t="shared" si="126"/>
        <v>3.41</v>
      </c>
    </row>
    <row r="4073" spans="2:5" x14ac:dyDescent="0.3">
      <c r="B4073">
        <v>4071</v>
      </c>
      <c r="C4073" s="3">
        <f t="shared" si="127"/>
        <v>13870</v>
      </c>
      <c r="D4073">
        <v>2.5</v>
      </c>
      <c r="E4073" s="4">
        <f t="shared" si="126"/>
        <v>3.41</v>
      </c>
    </row>
    <row r="4074" spans="2:5" x14ac:dyDescent="0.3">
      <c r="B4074">
        <v>4072</v>
      </c>
      <c r="C4074" s="3">
        <f t="shared" si="127"/>
        <v>13872.5</v>
      </c>
      <c r="D4074">
        <v>2.5</v>
      </c>
      <c r="E4074" s="4">
        <f t="shared" si="126"/>
        <v>3.41</v>
      </c>
    </row>
    <row r="4075" spans="2:5" x14ac:dyDescent="0.3">
      <c r="B4075">
        <v>4073</v>
      </c>
      <c r="C4075" s="3">
        <f t="shared" si="127"/>
        <v>13875</v>
      </c>
      <c r="D4075">
        <v>2.5</v>
      </c>
      <c r="E4075" s="4">
        <f t="shared" si="126"/>
        <v>3.41</v>
      </c>
    </row>
    <row r="4076" spans="2:5" x14ac:dyDescent="0.3">
      <c r="B4076">
        <v>4074</v>
      </c>
      <c r="C4076" s="3">
        <f t="shared" si="127"/>
        <v>13877.5</v>
      </c>
      <c r="D4076">
        <v>2.5</v>
      </c>
      <c r="E4076" s="4">
        <f t="shared" si="126"/>
        <v>3.41</v>
      </c>
    </row>
    <row r="4077" spans="2:5" x14ac:dyDescent="0.3">
      <c r="B4077">
        <v>4075</v>
      </c>
      <c r="C4077" s="3">
        <f t="shared" si="127"/>
        <v>13880</v>
      </c>
      <c r="D4077">
        <v>2.5</v>
      </c>
      <c r="E4077" s="4">
        <f t="shared" si="126"/>
        <v>3.41</v>
      </c>
    </row>
    <row r="4078" spans="2:5" x14ac:dyDescent="0.3">
      <c r="B4078">
        <v>4076</v>
      </c>
      <c r="C4078" s="3">
        <f t="shared" si="127"/>
        <v>13882.5</v>
      </c>
      <c r="D4078">
        <v>2.5</v>
      </c>
      <c r="E4078" s="4">
        <f t="shared" si="126"/>
        <v>3.41</v>
      </c>
    </row>
    <row r="4079" spans="2:5" x14ac:dyDescent="0.3">
      <c r="B4079">
        <v>4077</v>
      </c>
      <c r="C4079" s="3">
        <f t="shared" si="127"/>
        <v>13885</v>
      </c>
      <c r="D4079">
        <v>2.5</v>
      </c>
      <c r="E4079" s="4">
        <f t="shared" si="126"/>
        <v>3.41</v>
      </c>
    </row>
    <row r="4080" spans="2:5" x14ac:dyDescent="0.3">
      <c r="B4080">
        <v>4078</v>
      </c>
      <c r="C4080" s="3">
        <f t="shared" si="127"/>
        <v>13887.5</v>
      </c>
      <c r="D4080">
        <v>2.5</v>
      </c>
      <c r="E4080" s="4">
        <f t="shared" si="126"/>
        <v>3.41</v>
      </c>
    </row>
    <row r="4081" spans="2:5" x14ac:dyDescent="0.3">
      <c r="B4081">
        <v>4079</v>
      </c>
      <c r="C4081" s="3">
        <f t="shared" si="127"/>
        <v>13890</v>
      </c>
      <c r="D4081">
        <v>2.5</v>
      </c>
      <c r="E4081" s="4">
        <f t="shared" si="126"/>
        <v>3.41</v>
      </c>
    </row>
    <row r="4082" spans="2:5" x14ac:dyDescent="0.3">
      <c r="B4082">
        <v>4080</v>
      </c>
      <c r="C4082" s="3">
        <f t="shared" si="127"/>
        <v>13892.5</v>
      </c>
      <c r="D4082">
        <v>2.5</v>
      </c>
      <c r="E4082" s="4">
        <f t="shared" si="126"/>
        <v>3.41</v>
      </c>
    </row>
    <row r="4083" spans="2:5" x14ac:dyDescent="0.3">
      <c r="B4083">
        <v>4081</v>
      </c>
      <c r="C4083" s="3">
        <f t="shared" si="127"/>
        <v>13895</v>
      </c>
      <c r="D4083">
        <v>2.5</v>
      </c>
      <c r="E4083" s="4">
        <f t="shared" si="126"/>
        <v>3.4</v>
      </c>
    </row>
    <row r="4084" spans="2:5" x14ac:dyDescent="0.3">
      <c r="B4084">
        <v>4082</v>
      </c>
      <c r="C4084" s="3">
        <f t="shared" si="127"/>
        <v>13897.5</v>
      </c>
      <c r="D4084">
        <v>2.5</v>
      </c>
      <c r="E4084" s="4">
        <f t="shared" si="126"/>
        <v>3.4</v>
      </c>
    </row>
    <row r="4085" spans="2:5" x14ac:dyDescent="0.3">
      <c r="B4085">
        <v>4083</v>
      </c>
      <c r="C4085" s="3">
        <f t="shared" si="127"/>
        <v>13900</v>
      </c>
      <c r="D4085">
        <v>2.5</v>
      </c>
      <c r="E4085" s="4">
        <f t="shared" si="126"/>
        <v>3.4</v>
      </c>
    </row>
    <row r="4086" spans="2:5" x14ac:dyDescent="0.3">
      <c r="B4086">
        <v>4084</v>
      </c>
      <c r="C4086" s="3">
        <f t="shared" si="127"/>
        <v>13902.5</v>
      </c>
      <c r="D4086">
        <v>2.5</v>
      </c>
      <c r="E4086" s="4">
        <f t="shared" si="126"/>
        <v>3.4</v>
      </c>
    </row>
    <row r="4087" spans="2:5" x14ac:dyDescent="0.3">
      <c r="B4087">
        <v>4085</v>
      </c>
      <c r="C4087" s="3">
        <f t="shared" si="127"/>
        <v>13905</v>
      </c>
      <c r="D4087">
        <v>2.5</v>
      </c>
      <c r="E4087" s="4">
        <f t="shared" si="126"/>
        <v>3.4</v>
      </c>
    </row>
    <row r="4088" spans="2:5" x14ac:dyDescent="0.3">
      <c r="B4088">
        <v>4086</v>
      </c>
      <c r="C4088" s="3">
        <f t="shared" si="127"/>
        <v>13907.5</v>
      </c>
      <c r="D4088">
        <v>2.5</v>
      </c>
      <c r="E4088" s="4">
        <f t="shared" si="126"/>
        <v>3.4</v>
      </c>
    </row>
    <row r="4089" spans="2:5" x14ac:dyDescent="0.3">
      <c r="B4089">
        <v>4087</v>
      </c>
      <c r="C4089" s="3">
        <f t="shared" si="127"/>
        <v>13910</v>
      </c>
      <c r="D4089">
        <v>2.5</v>
      </c>
      <c r="E4089" s="4">
        <f t="shared" si="126"/>
        <v>3.4</v>
      </c>
    </row>
    <row r="4090" spans="2:5" x14ac:dyDescent="0.3">
      <c r="B4090">
        <v>4088</v>
      </c>
      <c r="C4090" s="3">
        <f t="shared" si="127"/>
        <v>13912.5</v>
      </c>
      <c r="D4090">
        <v>2.5</v>
      </c>
      <c r="E4090" s="4">
        <f t="shared" si="126"/>
        <v>3.4</v>
      </c>
    </row>
    <row r="4091" spans="2:5" x14ac:dyDescent="0.3">
      <c r="B4091">
        <v>4089</v>
      </c>
      <c r="C4091" s="3">
        <f t="shared" si="127"/>
        <v>13915</v>
      </c>
      <c r="D4091">
        <v>2.5</v>
      </c>
      <c r="E4091" s="4">
        <f t="shared" si="126"/>
        <v>3.4</v>
      </c>
    </row>
    <row r="4092" spans="2:5" x14ac:dyDescent="0.3">
      <c r="B4092">
        <v>4090</v>
      </c>
      <c r="C4092" s="3">
        <f t="shared" si="127"/>
        <v>13917.5</v>
      </c>
      <c r="D4092">
        <v>2.5</v>
      </c>
      <c r="E4092" s="4">
        <f t="shared" si="126"/>
        <v>3.4</v>
      </c>
    </row>
    <row r="4093" spans="2:5" x14ac:dyDescent="0.3">
      <c r="B4093">
        <v>4091</v>
      </c>
      <c r="C4093" s="3">
        <f t="shared" si="127"/>
        <v>13920</v>
      </c>
      <c r="D4093">
        <v>2.5</v>
      </c>
      <c r="E4093" s="4">
        <f t="shared" si="126"/>
        <v>3.4</v>
      </c>
    </row>
    <row r="4094" spans="2:5" x14ac:dyDescent="0.3">
      <c r="B4094">
        <v>4092</v>
      </c>
      <c r="C4094" s="3">
        <f t="shared" si="127"/>
        <v>13922.5</v>
      </c>
      <c r="D4094">
        <v>2.5</v>
      </c>
      <c r="E4094" s="4">
        <f t="shared" si="126"/>
        <v>3.4</v>
      </c>
    </row>
    <row r="4095" spans="2:5" x14ac:dyDescent="0.3">
      <c r="B4095">
        <v>4093</v>
      </c>
      <c r="C4095" s="3">
        <f t="shared" si="127"/>
        <v>13925</v>
      </c>
      <c r="D4095">
        <v>2.5</v>
      </c>
      <c r="E4095" s="4">
        <f t="shared" si="126"/>
        <v>3.4</v>
      </c>
    </row>
    <row r="4096" spans="2:5" x14ac:dyDescent="0.3">
      <c r="B4096">
        <v>4094</v>
      </c>
      <c r="C4096" s="3">
        <f t="shared" si="127"/>
        <v>13927.5</v>
      </c>
      <c r="D4096">
        <v>2.5</v>
      </c>
      <c r="E4096" s="4">
        <f t="shared" si="126"/>
        <v>3.4</v>
      </c>
    </row>
    <row r="4097" spans="2:5" x14ac:dyDescent="0.3">
      <c r="B4097">
        <v>4095</v>
      </c>
      <c r="C4097" s="3">
        <f t="shared" si="127"/>
        <v>13930</v>
      </c>
      <c r="D4097">
        <v>2.5</v>
      </c>
      <c r="E4097" s="4">
        <f t="shared" si="126"/>
        <v>3.4</v>
      </c>
    </row>
    <row r="4098" spans="2:5" x14ac:dyDescent="0.3">
      <c r="B4098">
        <v>4096</v>
      </c>
      <c r="C4098" s="3">
        <f t="shared" si="127"/>
        <v>13932.5</v>
      </c>
      <c r="D4098">
        <v>2.5</v>
      </c>
      <c r="E4098" s="4">
        <f t="shared" si="126"/>
        <v>3.4</v>
      </c>
    </row>
    <row r="4099" spans="2:5" x14ac:dyDescent="0.3">
      <c r="B4099">
        <v>4097</v>
      </c>
      <c r="C4099" s="3">
        <f t="shared" si="127"/>
        <v>13935</v>
      </c>
      <c r="D4099">
        <v>2.5</v>
      </c>
      <c r="E4099" s="4">
        <f t="shared" si="126"/>
        <v>3.4</v>
      </c>
    </row>
    <row r="4100" spans="2:5" x14ac:dyDescent="0.3">
      <c r="B4100">
        <v>4098</v>
      </c>
      <c r="C4100" s="3">
        <f t="shared" si="127"/>
        <v>13937.5</v>
      </c>
      <c r="D4100">
        <v>2.5</v>
      </c>
      <c r="E4100" s="4">
        <f t="shared" ref="E4100:E4163" si="128">ROUND(C4100/B4100,2)</f>
        <v>3.4</v>
      </c>
    </row>
    <row r="4101" spans="2:5" x14ac:dyDescent="0.3">
      <c r="B4101">
        <v>4099</v>
      </c>
      <c r="C4101" s="3">
        <f t="shared" ref="C4101:C4164" si="129">C4100+D4101</f>
        <v>13940</v>
      </c>
      <c r="D4101">
        <v>2.5</v>
      </c>
      <c r="E4101" s="4">
        <f t="shared" si="128"/>
        <v>3.4</v>
      </c>
    </row>
    <row r="4102" spans="2:5" x14ac:dyDescent="0.3">
      <c r="B4102">
        <v>4100</v>
      </c>
      <c r="C4102" s="3">
        <f t="shared" si="129"/>
        <v>13942.5</v>
      </c>
      <c r="D4102">
        <v>2.5</v>
      </c>
      <c r="E4102" s="4">
        <f t="shared" si="128"/>
        <v>3.4</v>
      </c>
    </row>
    <row r="4103" spans="2:5" x14ac:dyDescent="0.3">
      <c r="B4103">
        <v>4101</v>
      </c>
      <c r="C4103" s="3">
        <f t="shared" si="129"/>
        <v>13945</v>
      </c>
      <c r="D4103">
        <v>2.5</v>
      </c>
      <c r="E4103" s="4">
        <f t="shared" si="128"/>
        <v>3.4</v>
      </c>
    </row>
    <row r="4104" spans="2:5" x14ac:dyDescent="0.3">
      <c r="B4104">
        <v>4102</v>
      </c>
      <c r="C4104" s="3">
        <f t="shared" si="129"/>
        <v>13947.5</v>
      </c>
      <c r="D4104">
        <v>2.5</v>
      </c>
      <c r="E4104" s="4">
        <f t="shared" si="128"/>
        <v>3.4</v>
      </c>
    </row>
    <row r="4105" spans="2:5" x14ac:dyDescent="0.3">
      <c r="B4105">
        <v>4103</v>
      </c>
      <c r="C4105" s="3">
        <f t="shared" si="129"/>
        <v>13950</v>
      </c>
      <c r="D4105">
        <v>2.5</v>
      </c>
      <c r="E4105" s="4">
        <f t="shared" si="128"/>
        <v>3.4</v>
      </c>
    </row>
    <row r="4106" spans="2:5" x14ac:dyDescent="0.3">
      <c r="B4106">
        <v>4104</v>
      </c>
      <c r="C4106" s="3">
        <f t="shared" si="129"/>
        <v>13952.5</v>
      </c>
      <c r="D4106">
        <v>2.5</v>
      </c>
      <c r="E4106" s="4">
        <f t="shared" si="128"/>
        <v>3.4</v>
      </c>
    </row>
    <row r="4107" spans="2:5" x14ac:dyDescent="0.3">
      <c r="B4107">
        <v>4105</v>
      </c>
      <c r="C4107" s="3">
        <f t="shared" si="129"/>
        <v>13955</v>
      </c>
      <c r="D4107">
        <v>2.5</v>
      </c>
      <c r="E4107" s="4">
        <f t="shared" si="128"/>
        <v>3.4</v>
      </c>
    </row>
    <row r="4108" spans="2:5" x14ac:dyDescent="0.3">
      <c r="B4108">
        <v>4106</v>
      </c>
      <c r="C4108" s="3">
        <f t="shared" si="129"/>
        <v>13957.5</v>
      </c>
      <c r="D4108">
        <v>2.5</v>
      </c>
      <c r="E4108" s="4">
        <f t="shared" si="128"/>
        <v>3.4</v>
      </c>
    </row>
    <row r="4109" spans="2:5" x14ac:dyDescent="0.3">
      <c r="B4109">
        <v>4107</v>
      </c>
      <c r="C4109" s="3">
        <f t="shared" si="129"/>
        <v>13960</v>
      </c>
      <c r="D4109">
        <v>2.5</v>
      </c>
      <c r="E4109" s="4">
        <f t="shared" si="128"/>
        <v>3.4</v>
      </c>
    </row>
    <row r="4110" spans="2:5" x14ac:dyDescent="0.3">
      <c r="B4110">
        <v>4108</v>
      </c>
      <c r="C4110" s="3">
        <f t="shared" si="129"/>
        <v>13962.5</v>
      </c>
      <c r="D4110">
        <v>2.5</v>
      </c>
      <c r="E4110" s="4">
        <f t="shared" si="128"/>
        <v>3.4</v>
      </c>
    </row>
    <row r="4111" spans="2:5" x14ac:dyDescent="0.3">
      <c r="B4111">
        <v>4109</v>
      </c>
      <c r="C4111" s="3">
        <f t="shared" si="129"/>
        <v>13965</v>
      </c>
      <c r="D4111">
        <v>2.5</v>
      </c>
      <c r="E4111" s="4">
        <f t="shared" si="128"/>
        <v>3.4</v>
      </c>
    </row>
    <row r="4112" spans="2:5" x14ac:dyDescent="0.3">
      <c r="B4112">
        <v>4110</v>
      </c>
      <c r="C4112" s="3">
        <f t="shared" si="129"/>
        <v>13967.5</v>
      </c>
      <c r="D4112">
        <v>2.5</v>
      </c>
      <c r="E4112" s="4">
        <f t="shared" si="128"/>
        <v>3.4</v>
      </c>
    </row>
    <row r="4113" spans="2:5" x14ac:dyDescent="0.3">
      <c r="B4113">
        <v>4111</v>
      </c>
      <c r="C4113" s="3">
        <f t="shared" si="129"/>
        <v>13970</v>
      </c>
      <c r="D4113">
        <v>2.5</v>
      </c>
      <c r="E4113" s="4">
        <f t="shared" si="128"/>
        <v>3.4</v>
      </c>
    </row>
    <row r="4114" spans="2:5" x14ac:dyDescent="0.3">
      <c r="B4114">
        <v>4112</v>
      </c>
      <c r="C4114" s="3">
        <f t="shared" si="129"/>
        <v>13972.5</v>
      </c>
      <c r="D4114">
        <v>2.5</v>
      </c>
      <c r="E4114" s="4">
        <f t="shared" si="128"/>
        <v>3.4</v>
      </c>
    </row>
    <row r="4115" spans="2:5" x14ac:dyDescent="0.3">
      <c r="B4115">
        <v>4113</v>
      </c>
      <c r="C4115" s="3">
        <f t="shared" si="129"/>
        <v>13975</v>
      </c>
      <c r="D4115">
        <v>2.5</v>
      </c>
      <c r="E4115" s="4">
        <f t="shared" si="128"/>
        <v>3.4</v>
      </c>
    </row>
    <row r="4116" spans="2:5" x14ac:dyDescent="0.3">
      <c r="B4116">
        <v>4114</v>
      </c>
      <c r="C4116" s="3">
        <f t="shared" si="129"/>
        <v>13977.5</v>
      </c>
      <c r="D4116">
        <v>2.5</v>
      </c>
      <c r="E4116" s="4">
        <f t="shared" si="128"/>
        <v>3.4</v>
      </c>
    </row>
    <row r="4117" spans="2:5" x14ac:dyDescent="0.3">
      <c r="B4117">
        <v>4115</v>
      </c>
      <c r="C4117" s="3">
        <f t="shared" si="129"/>
        <v>13980</v>
      </c>
      <c r="D4117">
        <v>2.5</v>
      </c>
      <c r="E4117" s="4">
        <f t="shared" si="128"/>
        <v>3.4</v>
      </c>
    </row>
    <row r="4118" spans="2:5" x14ac:dyDescent="0.3">
      <c r="B4118">
        <v>4116</v>
      </c>
      <c r="C4118" s="3">
        <f t="shared" si="129"/>
        <v>13982.5</v>
      </c>
      <c r="D4118">
        <v>2.5</v>
      </c>
      <c r="E4118" s="4">
        <f t="shared" si="128"/>
        <v>3.4</v>
      </c>
    </row>
    <row r="4119" spans="2:5" x14ac:dyDescent="0.3">
      <c r="B4119">
        <v>4117</v>
      </c>
      <c r="C4119" s="3">
        <f t="shared" si="129"/>
        <v>13985</v>
      </c>
      <c r="D4119">
        <v>2.5</v>
      </c>
      <c r="E4119" s="4">
        <f t="shared" si="128"/>
        <v>3.4</v>
      </c>
    </row>
    <row r="4120" spans="2:5" x14ac:dyDescent="0.3">
      <c r="B4120">
        <v>4118</v>
      </c>
      <c r="C4120" s="3">
        <f t="shared" si="129"/>
        <v>13987.5</v>
      </c>
      <c r="D4120">
        <v>2.5</v>
      </c>
      <c r="E4120" s="4">
        <f t="shared" si="128"/>
        <v>3.4</v>
      </c>
    </row>
    <row r="4121" spans="2:5" x14ac:dyDescent="0.3">
      <c r="B4121">
        <v>4119</v>
      </c>
      <c r="C4121" s="3">
        <f t="shared" si="129"/>
        <v>13990</v>
      </c>
      <c r="D4121">
        <v>2.5</v>
      </c>
      <c r="E4121" s="4">
        <f t="shared" si="128"/>
        <v>3.4</v>
      </c>
    </row>
    <row r="4122" spans="2:5" x14ac:dyDescent="0.3">
      <c r="B4122">
        <v>4120</v>
      </c>
      <c r="C4122" s="3">
        <f t="shared" si="129"/>
        <v>13992.5</v>
      </c>
      <c r="D4122">
        <v>2.5</v>
      </c>
      <c r="E4122" s="4">
        <f t="shared" si="128"/>
        <v>3.4</v>
      </c>
    </row>
    <row r="4123" spans="2:5" x14ac:dyDescent="0.3">
      <c r="B4123">
        <v>4121</v>
      </c>
      <c r="C4123" s="3">
        <f t="shared" si="129"/>
        <v>13995</v>
      </c>
      <c r="D4123">
        <v>2.5</v>
      </c>
      <c r="E4123" s="4">
        <f t="shared" si="128"/>
        <v>3.4</v>
      </c>
    </row>
    <row r="4124" spans="2:5" x14ac:dyDescent="0.3">
      <c r="B4124">
        <v>4122</v>
      </c>
      <c r="C4124" s="3">
        <f t="shared" si="129"/>
        <v>13997.5</v>
      </c>
      <c r="D4124">
        <v>2.5</v>
      </c>
      <c r="E4124" s="4">
        <f t="shared" si="128"/>
        <v>3.4</v>
      </c>
    </row>
    <row r="4125" spans="2:5" x14ac:dyDescent="0.3">
      <c r="B4125">
        <v>4123</v>
      </c>
      <c r="C4125" s="3">
        <f t="shared" si="129"/>
        <v>14000</v>
      </c>
      <c r="D4125">
        <v>2.5</v>
      </c>
      <c r="E4125" s="4">
        <f t="shared" si="128"/>
        <v>3.4</v>
      </c>
    </row>
    <row r="4126" spans="2:5" x14ac:dyDescent="0.3">
      <c r="B4126">
        <v>4124</v>
      </c>
      <c r="C4126" s="3">
        <f t="shared" si="129"/>
        <v>14002.5</v>
      </c>
      <c r="D4126">
        <v>2.5</v>
      </c>
      <c r="E4126" s="4">
        <f t="shared" si="128"/>
        <v>3.4</v>
      </c>
    </row>
    <row r="4127" spans="2:5" x14ac:dyDescent="0.3">
      <c r="B4127">
        <v>4125</v>
      </c>
      <c r="C4127" s="3">
        <f t="shared" si="129"/>
        <v>14005</v>
      </c>
      <c r="D4127">
        <v>2.5</v>
      </c>
      <c r="E4127" s="4">
        <f t="shared" si="128"/>
        <v>3.4</v>
      </c>
    </row>
    <row r="4128" spans="2:5" x14ac:dyDescent="0.3">
      <c r="B4128">
        <v>4126</v>
      </c>
      <c r="C4128" s="3">
        <f t="shared" si="129"/>
        <v>14007.5</v>
      </c>
      <c r="D4128">
        <v>2.5</v>
      </c>
      <c r="E4128" s="4">
        <f t="shared" si="128"/>
        <v>3.39</v>
      </c>
    </row>
    <row r="4129" spans="2:5" x14ac:dyDescent="0.3">
      <c r="B4129">
        <v>4127</v>
      </c>
      <c r="C4129" s="3">
        <f t="shared" si="129"/>
        <v>14010</v>
      </c>
      <c r="D4129">
        <v>2.5</v>
      </c>
      <c r="E4129" s="4">
        <f t="shared" si="128"/>
        <v>3.39</v>
      </c>
    </row>
    <row r="4130" spans="2:5" x14ac:dyDescent="0.3">
      <c r="B4130">
        <v>4128</v>
      </c>
      <c r="C4130" s="3">
        <f t="shared" si="129"/>
        <v>14012.5</v>
      </c>
      <c r="D4130">
        <v>2.5</v>
      </c>
      <c r="E4130" s="4">
        <f t="shared" si="128"/>
        <v>3.39</v>
      </c>
    </row>
    <row r="4131" spans="2:5" x14ac:dyDescent="0.3">
      <c r="B4131">
        <v>4129</v>
      </c>
      <c r="C4131" s="3">
        <f t="shared" si="129"/>
        <v>14015</v>
      </c>
      <c r="D4131">
        <v>2.5</v>
      </c>
      <c r="E4131" s="4">
        <f t="shared" si="128"/>
        <v>3.39</v>
      </c>
    </row>
    <row r="4132" spans="2:5" x14ac:dyDescent="0.3">
      <c r="B4132">
        <v>4130</v>
      </c>
      <c r="C4132" s="3">
        <f t="shared" si="129"/>
        <v>14017.5</v>
      </c>
      <c r="D4132">
        <v>2.5</v>
      </c>
      <c r="E4132" s="4">
        <f t="shared" si="128"/>
        <v>3.39</v>
      </c>
    </row>
    <row r="4133" spans="2:5" x14ac:dyDescent="0.3">
      <c r="B4133">
        <v>4131</v>
      </c>
      <c r="C4133" s="3">
        <f t="shared" si="129"/>
        <v>14020</v>
      </c>
      <c r="D4133">
        <v>2.5</v>
      </c>
      <c r="E4133" s="4">
        <f t="shared" si="128"/>
        <v>3.39</v>
      </c>
    </row>
    <row r="4134" spans="2:5" x14ac:dyDescent="0.3">
      <c r="B4134">
        <v>4132</v>
      </c>
      <c r="C4134" s="3">
        <f t="shared" si="129"/>
        <v>14022.5</v>
      </c>
      <c r="D4134">
        <v>2.5</v>
      </c>
      <c r="E4134" s="4">
        <f t="shared" si="128"/>
        <v>3.39</v>
      </c>
    </row>
    <row r="4135" spans="2:5" x14ac:dyDescent="0.3">
      <c r="B4135">
        <v>4133</v>
      </c>
      <c r="C4135" s="3">
        <f t="shared" si="129"/>
        <v>14025</v>
      </c>
      <c r="D4135">
        <v>2.5</v>
      </c>
      <c r="E4135" s="4">
        <f t="shared" si="128"/>
        <v>3.39</v>
      </c>
    </row>
    <row r="4136" spans="2:5" x14ac:dyDescent="0.3">
      <c r="B4136">
        <v>4134</v>
      </c>
      <c r="C4136" s="3">
        <f t="shared" si="129"/>
        <v>14027.5</v>
      </c>
      <c r="D4136">
        <v>2.5</v>
      </c>
      <c r="E4136" s="4">
        <f t="shared" si="128"/>
        <v>3.39</v>
      </c>
    </row>
    <row r="4137" spans="2:5" x14ac:dyDescent="0.3">
      <c r="B4137">
        <v>4135</v>
      </c>
      <c r="C4137" s="3">
        <f t="shared" si="129"/>
        <v>14030</v>
      </c>
      <c r="D4137">
        <v>2.5</v>
      </c>
      <c r="E4137" s="4">
        <f t="shared" si="128"/>
        <v>3.39</v>
      </c>
    </row>
    <row r="4138" spans="2:5" x14ac:dyDescent="0.3">
      <c r="B4138">
        <v>4136</v>
      </c>
      <c r="C4138" s="3">
        <f t="shared" si="129"/>
        <v>14032.5</v>
      </c>
      <c r="D4138">
        <v>2.5</v>
      </c>
      <c r="E4138" s="4">
        <f t="shared" si="128"/>
        <v>3.39</v>
      </c>
    </row>
    <row r="4139" spans="2:5" x14ac:dyDescent="0.3">
      <c r="B4139">
        <v>4137</v>
      </c>
      <c r="C4139" s="3">
        <f t="shared" si="129"/>
        <v>14035</v>
      </c>
      <c r="D4139">
        <v>2.5</v>
      </c>
      <c r="E4139" s="4">
        <f t="shared" si="128"/>
        <v>3.39</v>
      </c>
    </row>
    <row r="4140" spans="2:5" x14ac:dyDescent="0.3">
      <c r="B4140">
        <v>4138</v>
      </c>
      <c r="C4140" s="3">
        <f t="shared" si="129"/>
        <v>14037.5</v>
      </c>
      <c r="D4140">
        <v>2.5</v>
      </c>
      <c r="E4140" s="4">
        <f t="shared" si="128"/>
        <v>3.39</v>
      </c>
    </row>
    <row r="4141" spans="2:5" x14ac:dyDescent="0.3">
      <c r="B4141">
        <v>4139</v>
      </c>
      <c r="C4141" s="3">
        <f t="shared" si="129"/>
        <v>14040</v>
      </c>
      <c r="D4141">
        <v>2.5</v>
      </c>
      <c r="E4141" s="4">
        <f t="shared" si="128"/>
        <v>3.39</v>
      </c>
    </row>
    <row r="4142" spans="2:5" x14ac:dyDescent="0.3">
      <c r="B4142">
        <v>4140</v>
      </c>
      <c r="C4142" s="3">
        <f t="shared" si="129"/>
        <v>14042.5</v>
      </c>
      <c r="D4142">
        <v>2.5</v>
      </c>
      <c r="E4142" s="4">
        <f t="shared" si="128"/>
        <v>3.39</v>
      </c>
    </row>
    <row r="4143" spans="2:5" x14ac:dyDescent="0.3">
      <c r="B4143">
        <v>4141</v>
      </c>
      <c r="C4143" s="3">
        <f t="shared" si="129"/>
        <v>14045</v>
      </c>
      <c r="D4143">
        <v>2.5</v>
      </c>
      <c r="E4143" s="4">
        <f t="shared" si="128"/>
        <v>3.39</v>
      </c>
    </row>
    <row r="4144" spans="2:5" x14ac:dyDescent="0.3">
      <c r="B4144">
        <v>4142</v>
      </c>
      <c r="C4144" s="3">
        <f t="shared" si="129"/>
        <v>14047.5</v>
      </c>
      <c r="D4144">
        <v>2.5</v>
      </c>
      <c r="E4144" s="4">
        <f t="shared" si="128"/>
        <v>3.39</v>
      </c>
    </row>
    <row r="4145" spans="2:5" x14ac:dyDescent="0.3">
      <c r="B4145">
        <v>4143</v>
      </c>
      <c r="C4145" s="3">
        <f t="shared" si="129"/>
        <v>14050</v>
      </c>
      <c r="D4145">
        <v>2.5</v>
      </c>
      <c r="E4145" s="4">
        <f t="shared" si="128"/>
        <v>3.39</v>
      </c>
    </row>
    <row r="4146" spans="2:5" x14ac:dyDescent="0.3">
      <c r="B4146">
        <v>4144</v>
      </c>
      <c r="C4146" s="3">
        <f t="shared" si="129"/>
        <v>14052.5</v>
      </c>
      <c r="D4146">
        <v>2.5</v>
      </c>
      <c r="E4146" s="4">
        <f t="shared" si="128"/>
        <v>3.39</v>
      </c>
    </row>
    <row r="4147" spans="2:5" x14ac:dyDescent="0.3">
      <c r="B4147">
        <v>4145</v>
      </c>
      <c r="C4147" s="3">
        <f t="shared" si="129"/>
        <v>14055</v>
      </c>
      <c r="D4147">
        <v>2.5</v>
      </c>
      <c r="E4147" s="4">
        <f t="shared" si="128"/>
        <v>3.39</v>
      </c>
    </row>
    <row r="4148" spans="2:5" x14ac:dyDescent="0.3">
      <c r="B4148">
        <v>4146</v>
      </c>
      <c r="C4148" s="3">
        <f t="shared" si="129"/>
        <v>14057.5</v>
      </c>
      <c r="D4148">
        <v>2.5</v>
      </c>
      <c r="E4148" s="4">
        <f t="shared" si="128"/>
        <v>3.39</v>
      </c>
    </row>
    <row r="4149" spans="2:5" x14ac:dyDescent="0.3">
      <c r="B4149">
        <v>4147</v>
      </c>
      <c r="C4149" s="3">
        <f t="shared" si="129"/>
        <v>14060</v>
      </c>
      <c r="D4149">
        <v>2.5</v>
      </c>
      <c r="E4149" s="4">
        <f t="shared" si="128"/>
        <v>3.39</v>
      </c>
    </row>
    <row r="4150" spans="2:5" x14ac:dyDescent="0.3">
      <c r="B4150">
        <v>4148</v>
      </c>
      <c r="C4150" s="3">
        <f t="shared" si="129"/>
        <v>14062.5</v>
      </c>
      <c r="D4150">
        <v>2.5</v>
      </c>
      <c r="E4150" s="4">
        <f t="shared" si="128"/>
        <v>3.39</v>
      </c>
    </row>
    <row r="4151" spans="2:5" x14ac:dyDescent="0.3">
      <c r="B4151">
        <v>4149</v>
      </c>
      <c r="C4151" s="3">
        <f t="shared" si="129"/>
        <v>14065</v>
      </c>
      <c r="D4151">
        <v>2.5</v>
      </c>
      <c r="E4151" s="4">
        <f t="shared" si="128"/>
        <v>3.39</v>
      </c>
    </row>
    <row r="4152" spans="2:5" x14ac:dyDescent="0.3">
      <c r="B4152">
        <v>4150</v>
      </c>
      <c r="C4152" s="3">
        <f t="shared" si="129"/>
        <v>14067.5</v>
      </c>
      <c r="D4152">
        <v>2.5</v>
      </c>
      <c r="E4152" s="4">
        <f t="shared" si="128"/>
        <v>3.39</v>
      </c>
    </row>
    <row r="4153" spans="2:5" x14ac:dyDescent="0.3">
      <c r="B4153">
        <v>4151</v>
      </c>
      <c r="C4153" s="3">
        <f t="shared" si="129"/>
        <v>14070</v>
      </c>
      <c r="D4153">
        <v>2.5</v>
      </c>
      <c r="E4153" s="4">
        <f t="shared" si="128"/>
        <v>3.39</v>
      </c>
    </row>
    <row r="4154" spans="2:5" x14ac:dyDescent="0.3">
      <c r="B4154">
        <v>4152</v>
      </c>
      <c r="C4154" s="3">
        <f t="shared" si="129"/>
        <v>14072.5</v>
      </c>
      <c r="D4154">
        <v>2.5</v>
      </c>
      <c r="E4154" s="4">
        <f t="shared" si="128"/>
        <v>3.39</v>
      </c>
    </row>
    <row r="4155" spans="2:5" x14ac:dyDescent="0.3">
      <c r="B4155">
        <v>4153</v>
      </c>
      <c r="C4155" s="3">
        <f t="shared" si="129"/>
        <v>14075</v>
      </c>
      <c r="D4155">
        <v>2.5</v>
      </c>
      <c r="E4155" s="4">
        <f t="shared" si="128"/>
        <v>3.39</v>
      </c>
    </row>
    <row r="4156" spans="2:5" x14ac:dyDescent="0.3">
      <c r="B4156">
        <v>4154</v>
      </c>
      <c r="C4156" s="3">
        <f t="shared" si="129"/>
        <v>14077.5</v>
      </c>
      <c r="D4156">
        <v>2.5</v>
      </c>
      <c r="E4156" s="4">
        <f t="shared" si="128"/>
        <v>3.39</v>
      </c>
    </row>
    <row r="4157" spans="2:5" x14ac:dyDescent="0.3">
      <c r="B4157">
        <v>4155</v>
      </c>
      <c r="C4157" s="3">
        <f t="shared" si="129"/>
        <v>14080</v>
      </c>
      <c r="D4157">
        <v>2.5</v>
      </c>
      <c r="E4157" s="4">
        <f t="shared" si="128"/>
        <v>3.39</v>
      </c>
    </row>
    <row r="4158" spans="2:5" x14ac:dyDescent="0.3">
      <c r="B4158">
        <v>4156</v>
      </c>
      <c r="C4158" s="3">
        <f t="shared" si="129"/>
        <v>14082.5</v>
      </c>
      <c r="D4158">
        <v>2.5</v>
      </c>
      <c r="E4158" s="4">
        <f t="shared" si="128"/>
        <v>3.39</v>
      </c>
    </row>
    <row r="4159" spans="2:5" x14ac:dyDescent="0.3">
      <c r="B4159">
        <v>4157</v>
      </c>
      <c r="C4159" s="3">
        <f t="shared" si="129"/>
        <v>14085</v>
      </c>
      <c r="D4159">
        <v>2.5</v>
      </c>
      <c r="E4159" s="4">
        <f t="shared" si="128"/>
        <v>3.39</v>
      </c>
    </row>
    <row r="4160" spans="2:5" x14ac:dyDescent="0.3">
      <c r="B4160">
        <v>4158</v>
      </c>
      <c r="C4160" s="3">
        <f t="shared" si="129"/>
        <v>14087.5</v>
      </c>
      <c r="D4160">
        <v>2.5</v>
      </c>
      <c r="E4160" s="4">
        <f t="shared" si="128"/>
        <v>3.39</v>
      </c>
    </row>
    <row r="4161" spans="2:5" x14ac:dyDescent="0.3">
      <c r="B4161">
        <v>4159</v>
      </c>
      <c r="C4161" s="3">
        <f t="shared" si="129"/>
        <v>14090</v>
      </c>
      <c r="D4161">
        <v>2.5</v>
      </c>
      <c r="E4161" s="4">
        <f t="shared" si="128"/>
        <v>3.39</v>
      </c>
    </row>
    <row r="4162" spans="2:5" x14ac:dyDescent="0.3">
      <c r="B4162">
        <v>4160</v>
      </c>
      <c r="C4162" s="3">
        <f t="shared" si="129"/>
        <v>14092.5</v>
      </c>
      <c r="D4162">
        <v>2.5</v>
      </c>
      <c r="E4162" s="4">
        <f t="shared" si="128"/>
        <v>3.39</v>
      </c>
    </row>
    <row r="4163" spans="2:5" x14ac:dyDescent="0.3">
      <c r="B4163">
        <v>4161</v>
      </c>
      <c r="C4163" s="3">
        <f t="shared" si="129"/>
        <v>14095</v>
      </c>
      <c r="D4163">
        <v>2.5</v>
      </c>
      <c r="E4163" s="4">
        <f t="shared" si="128"/>
        <v>3.39</v>
      </c>
    </row>
    <row r="4164" spans="2:5" x14ac:dyDescent="0.3">
      <c r="B4164">
        <v>4162</v>
      </c>
      <c r="C4164" s="3">
        <f t="shared" si="129"/>
        <v>14097.5</v>
      </c>
      <c r="D4164">
        <v>2.5</v>
      </c>
      <c r="E4164" s="4">
        <f t="shared" ref="E4164:E4227" si="130">ROUND(C4164/B4164,2)</f>
        <v>3.39</v>
      </c>
    </row>
    <row r="4165" spans="2:5" x14ac:dyDescent="0.3">
      <c r="B4165">
        <v>4163</v>
      </c>
      <c r="C4165" s="3">
        <f t="shared" ref="C4165:C4228" si="131">C4164+D4165</f>
        <v>14100</v>
      </c>
      <c r="D4165">
        <v>2.5</v>
      </c>
      <c r="E4165" s="4">
        <f t="shared" si="130"/>
        <v>3.39</v>
      </c>
    </row>
    <row r="4166" spans="2:5" x14ac:dyDescent="0.3">
      <c r="B4166">
        <v>4164</v>
      </c>
      <c r="C4166" s="3">
        <f t="shared" si="131"/>
        <v>14102.5</v>
      </c>
      <c r="D4166">
        <v>2.5</v>
      </c>
      <c r="E4166" s="4">
        <f t="shared" si="130"/>
        <v>3.39</v>
      </c>
    </row>
    <row r="4167" spans="2:5" x14ac:dyDescent="0.3">
      <c r="B4167">
        <v>4165</v>
      </c>
      <c r="C4167" s="3">
        <f t="shared" si="131"/>
        <v>14105</v>
      </c>
      <c r="D4167">
        <v>2.5</v>
      </c>
      <c r="E4167" s="4">
        <f t="shared" si="130"/>
        <v>3.39</v>
      </c>
    </row>
    <row r="4168" spans="2:5" x14ac:dyDescent="0.3">
      <c r="B4168">
        <v>4166</v>
      </c>
      <c r="C4168" s="3">
        <f t="shared" si="131"/>
        <v>14107.5</v>
      </c>
      <c r="D4168">
        <v>2.5</v>
      </c>
      <c r="E4168" s="4">
        <f t="shared" si="130"/>
        <v>3.39</v>
      </c>
    </row>
    <row r="4169" spans="2:5" x14ac:dyDescent="0.3">
      <c r="B4169">
        <v>4167</v>
      </c>
      <c r="C4169" s="3">
        <f t="shared" si="131"/>
        <v>14110</v>
      </c>
      <c r="D4169">
        <v>2.5</v>
      </c>
      <c r="E4169" s="4">
        <f t="shared" si="130"/>
        <v>3.39</v>
      </c>
    </row>
    <row r="4170" spans="2:5" x14ac:dyDescent="0.3">
      <c r="B4170">
        <v>4168</v>
      </c>
      <c r="C4170" s="3">
        <f t="shared" si="131"/>
        <v>14112.5</v>
      </c>
      <c r="D4170">
        <v>2.5</v>
      </c>
      <c r="E4170" s="4">
        <f t="shared" si="130"/>
        <v>3.39</v>
      </c>
    </row>
    <row r="4171" spans="2:5" x14ac:dyDescent="0.3">
      <c r="B4171">
        <v>4169</v>
      </c>
      <c r="C4171" s="3">
        <f t="shared" si="131"/>
        <v>14115</v>
      </c>
      <c r="D4171">
        <v>2.5</v>
      </c>
      <c r="E4171" s="4">
        <f t="shared" si="130"/>
        <v>3.39</v>
      </c>
    </row>
    <row r="4172" spans="2:5" x14ac:dyDescent="0.3">
      <c r="B4172">
        <v>4170</v>
      </c>
      <c r="C4172" s="3">
        <f t="shared" si="131"/>
        <v>14117.5</v>
      </c>
      <c r="D4172">
        <v>2.5</v>
      </c>
      <c r="E4172" s="4">
        <f t="shared" si="130"/>
        <v>3.39</v>
      </c>
    </row>
    <row r="4173" spans="2:5" x14ac:dyDescent="0.3">
      <c r="B4173">
        <v>4171</v>
      </c>
      <c r="C4173" s="3">
        <f t="shared" si="131"/>
        <v>14120</v>
      </c>
      <c r="D4173">
        <v>2.5</v>
      </c>
      <c r="E4173" s="4">
        <f t="shared" si="130"/>
        <v>3.39</v>
      </c>
    </row>
    <row r="4174" spans="2:5" x14ac:dyDescent="0.3">
      <c r="B4174">
        <v>4172</v>
      </c>
      <c r="C4174" s="3">
        <f t="shared" si="131"/>
        <v>14122.5</v>
      </c>
      <c r="D4174">
        <v>2.5</v>
      </c>
      <c r="E4174" s="4">
        <f t="shared" si="130"/>
        <v>3.39</v>
      </c>
    </row>
    <row r="4175" spans="2:5" x14ac:dyDescent="0.3">
      <c r="B4175">
        <v>4173</v>
      </c>
      <c r="C4175" s="3">
        <f t="shared" si="131"/>
        <v>14125</v>
      </c>
      <c r="D4175">
        <v>2.5</v>
      </c>
      <c r="E4175" s="4">
        <f t="shared" si="130"/>
        <v>3.38</v>
      </c>
    </row>
    <row r="4176" spans="2:5" x14ac:dyDescent="0.3">
      <c r="B4176">
        <v>4174</v>
      </c>
      <c r="C4176" s="3">
        <f t="shared" si="131"/>
        <v>14127.5</v>
      </c>
      <c r="D4176">
        <v>2.5</v>
      </c>
      <c r="E4176" s="4">
        <f t="shared" si="130"/>
        <v>3.38</v>
      </c>
    </row>
    <row r="4177" spans="2:5" x14ac:dyDescent="0.3">
      <c r="B4177">
        <v>4175</v>
      </c>
      <c r="C4177" s="3">
        <f t="shared" si="131"/>
        <v>14130</v>
      </c>
      <c r="D4177">
        <v>2.5</v>
      </c>
      <c r="E4177" s="4">
        <f t="shared" si="130"/>
        <v>3.38</v>
      </c>
    </row>
    <row r="4178" spans="2:5" x14ac:dyDescent="0.3">
      <c r="B4178">
        <v>4176</v>
      </c>
      <c r="C4178" s="3">
        <f t="shared" si="131"/>
        <v>14132.5</v>
      </c>
      <c r="D4178">
        <v>2.5</v>
      </c>
      <c r="E4178" s="4">
        <f t="shared" si="130"/>
        <v>3.38</v>
      </c>
    </row>
    <row r="4179" spans="2:5" x14ac:dyDescent="0.3">
      <c r="B4179">
        <v>4177</v>
      </c>
      <c r="C4179" s="3">
        <f t="shared" si="131"/>
        <v>14135</v>
      </c>
      <c r="D4179">
        <v>2.5</v>
      </c>
      <c r="E4179" s="4">
        <f t="shared" si="130"/>
        <v>3.38</v>
      </c>
    </row>
    <row r="4180" spans="2:5" x14ac:dyDescent="0.3">
      <c r="B4180">
        <v>4178</v>
      </c>
      <c r="C4180" s="3">
        <f t="shared" si="131"/>
        <v>14137.5</v>
      </c>
      <c r="D4180">
        <v>2.5</v>
      </c>
      <c r="E4180" s="4">
        <f t="shared" si="130"/>
        <v>3.38</v>
      </c>
    </row>
    <row r="4181" spans="2:5" x14ac:dyDescent="0.3">
      <c r="B4181">
        <v>4179</v>
      </c>
      <c r="C4181" s="3">
        <f t="shared" si="131"/>
        <v>14140</v>
      </c>
      <c r="D4181">
        <v>2.5</v>
      </c>
      <c r="E4181" s="4">
        <f t="shared" si="130"/>
        <v>3.38</v>
      </c>
    </row>
    <row r="4182" spans="2:5" x14ac:dyDescent="0.3">
      <c r="B4182">
        <v>4180</v>
      </c>
      <c r="C4182" s="3">
        <f t="shared" si="131"/>
        <v>14142.5</v>
      </c>
      <c r="D4182">
        <v>2.5</v>
      </c>
      <c r="E4182" s="4">
        <f t="shared" si="130"/>
        <v>3.38</v>
      </c>
    </row>
    <row r="4183" spans="2:5" x14ac:dyDescent="0.3">
      <c r="B4183">
        <v>4181</v>
      </c>
      <c r="C4183" s="3">
        <f t="shared" si="131"/>
        <v>14145</v>
      </c>
      <c r="D4183">
        <v>2.5</v>
      </c>
      <c r="E4183" s="4">
        <f t="shared" si="130"/>
        <v>3.38</v>
      </c>
    </row>
    <row r="4184" spans="2:5" x14ac:dyDescent="0.3">
      <c r="B4184">
        <v>4182</v>
      </c>
      <c r="C4184" s="3">
        <f t="shared" si="131"/>
        <v>14147.5</v>
      </c>
      <c r="D4184">
        <v>2.5</v>
      </c>
      <c r="E4184" s="4">
        <f t="shared" si="130"/>
        <v>3.38</v>
      </c>
    </row>
    <row r="4185" spans="2:5" x14ac:dyDescent="0.3">
      <c r="B4185">
        <v>4183</v>
      </c>
      <c r="C4185" s="3">
        <f t="shared" si="131"/>
        <v>14150</v>
      </c>
      <c r="D4185">
        <v>2.5</v>
      </c>
      <c r="E4185" s="4">
        <f t="shared" si="130"/>
        <v>3.38</v>
      </c>
    </row>
    <row r="4186" spans="2:5" x14ac:dyDescent="0.3">
      <c r="B4186">
        <v>4184</v>
      </c>
      <c r="C4186" s="3">
        <f t="shared" si="131"/>
        <v>14152.5</v>
      </c>
      <c r="D4186">
        <v>2.5</v>
      </c>
      <c r="E4186" s="4">
        <f t="shared" si="130"/>
        <v>3.38</v>
      </c>
    </row>
    <row r="4187" spans="2:5" x14ac:dyDescent="0.3">
      <c r="B4187">
        <v>4185</v>
      </c>
      <c r="C4187" s="3">
        <f t="shared" si="131"/>
        <v>14155</v>
      </c>
      <c r="D4187">
        <v>2.5</v>
      </c>
      <c r="E4187" s="4">
        <f t="shared" si="130"/>
        <v>3.38</v>
      </c>
    </row>
    <row r="4188" spans="2:5" x14ac:dyDescent="0.3">
      <c r="B4188">
        <v>4186</v>
      </c>
      <c r="C4188" s="3">
        <f t="shared" si="131"/>
        <v>14157.5</v>
      </c>
      <c r="D4188">
        <v>2.5</v>
      </c>
      <c r="E4188" s="4">
        <f t="shared" si="130"/>
        <v>3.38</v>
      </c>
    </row>
    <row r="4189" spans="2:5" x14ac:dyDescent="0.3">
      <c r="B4189">
        <v>4187</v>
      </c>
      <c r="C4189" s="3">
        <f t="shared" si="131"/>
        <v>14160</v>
      </c>
      <c r="D4189">
        <v>2.5</v>
      </c>
      <c r="E4189" s="4">
        <f t="shared" si="130"/>
        <v>3.38</v>
      </c>
    </row>
    <row r="4190" spans="2:5" x14ac:dyDescent="0.3">
      <c r="B4190">
        <v>4188</v>
      </c>
      <c r="C4190" s="3">
        <f t="shared" si="131"/>
        <v>14162.5</v>
      </c>
      <c r="D4190">
        <v>2.5</v>
      </c>
      <c r="E4190" s="4">
        <f t="shared" si="130"/>
        <v>3.38</v>
      </c>
    </row>
    <row r="4191" spans="2:5" x14ac:dyDescent="0.3">
      <c r="B4191">
        <v>4189</v>
      </c>
      <c r="C4191" s="3">
        <f t="shared" si="131"/>
        <v>14165</v>
      </c>
      <c r="D4191">
        <v>2.5</v>
      </c>
      <c r="E4191" s="4">
        <f t="shared" si="130"/>
        <v>3.38</v>
      </c>
    </row>
    <row r="4192" spans="2:5" x14ac:dyDescent="0.3">
      <c r="B4192">
        <v>4190</v>
      </c>
      <c r="C4192" s="3">
        <f t="shared" si="131"/>
        <v>14167.5</v>
      </c>
      <c r="D4192">
        <v>2.5</v>
      </c>
      <c r="E4192" s="4">
        <f t="shared" si="130"/>
        <v>3.38</v>
      </c>
    </row>
    <row r="4193" spans="2:5" x14ac:dyDescent="0.3">
      <c r="B4193">
        <v>4191</v>
      </c>
      <c r="C4193" s="3">
        <f t="shared" si="131"/>
        <v>14170</v>
      </c>
      <c r="D4193">
        <v>2.5</v>
      </c>
      <c r="E4193" s="4">
        <f t="shared" si="130"/>
        <v>3.38</v>
      </c>
    </row>
    <row r="4194" spans="2:5" x14ac:dyDescent="0.3">
      <c r="B4194">
        <v>4192</v>
      </c>
      <c r="C4194" s="3">
        <f t="shared" si="131"/>
        <v>14172.5</v>
      </c>
      <c r="D4194">
        <v>2.5</v>
      </c>
      <c r="E4194" s="4">
        <f t="shared" si="130"/>
        <v>3.38</v>
      </c>
    </row>
    <row r="4195" spans="2:5" x14ac:dyDescent="0.3">
      <c r="B4195">
        <v>4193</v>
      </c>
      <c r="C4195" s="3">
        <f t="shared" si="131"/>
        <v>14175</v>
      </c>
      <c r="D4195">
        <v>2.5</v>
      </c>
      <c r="E4195" s="4">
        <f t="shared" si="130"/>
        <v>3.38</v>
      </c>
    </row>
    <row r="4196" spans="2:5" x14ac:dyDescent="0.3">
      <c r="B4196">
        <v>4194</v>
      </c>
      <c r="C4196" s="3">
        <f t="shared" si="131"/>
        <v>14177.5</v>
      </c>
      <c r="D4196">
        <v>2.5</v>
      </c>
      <c r="E4196" s="4">
        <f t="shared" si="130"/>
        <v>3.38</v>
      </c>
    </row>
    <row r="4197" spans="2:5" x14ac:dyDescent="0.3">
      <c r="B4197">
        <v>4195</v>
      </c>
      <c r="C4197" s="3">
        <f t="shared" si="131"/>
        <v>14180</v>
      </c>
      <c r="D4197">
        <v>2.5</v>
      </c>
      <c r="E4197" s="4">
        <f t="shared" si="130"/>
        <v>3.38</v>
      </c>
    </row>
    <row r="4198" spans="2:5" x14ac:dyDescent="0.3">
      <c r="B4198">
        <v>4196</v>
      </c>
      <c r="C4198" s="3">
        <f t="shared" si="131"/>
        <v>14182.5</v>
      </c>
      <c r="D4198">
        <v>2.5</v>
      </c>
      <c r="E4198" s="4">
        <f t="shared" si="130"/>
        <v>3.38</v>
      </c>
    </row>
    <row r="4199" spans="2:5" x14ac:dyDescent="0.3">
      <c r="B4199">
        <v>4197</v>
      </c>
      <c r="C4199" s="3">
        <f t="shared" si="131"/>
        <v>14185</v>
      </c>
      <c r="D4199">
        <v>2.5</v>
      </c>
      <c r="E4199" s="4">
        <f t="shared" si="130"/>
        <v>3.38</v>
      </c>
    </row>
    <row r="4200" spans="2:5" x14ac:dyDescent="0.3">
      <c r="B4200">
        <v>4198</v>
      </c>
      <c r="C4200" s="3">
        <f t="shared" si="131"/>
        <v>14187.5</v>
      </c>
      <c r="D4200">
        <v>2.5</v>
      </c>
      <c r="E4200" s="4">
        <f t="shared" si="130"/>
        <v>3.38</v>
      </c>
    </row>
    <row r="4201" spans="2:5" x14ac:dyDescent="0.3">
      <c r="B4201">
        <v>4199</v>
      </c>
      <c r="C4201" s="3">
        <f t="shared" si="131"/>
        <v>14190</v>
      </c>
      <c r="D4201">
        <v>2.5</v>
      </c>
      <c r="E4201" s="4">
        <f t="shared" si="130"/>
        <v>3.38</v>
      </c>
    </row>
    <row r="4202" spans="2:5" x14ac:dyDescent="0.3">
      <c r="B4202">
        <v>4200</v>
      </c>
      <c r="C4202" s="3">
        <f t="shared" si="131"/>
        <v>14192.5</v>
      </c>
      <c r="D4202">
        <v>2.5</v>
      </c>
      <c r="E4202" s="4">
        <f t="shared" si="130"/>
        <v>3.38</v>
      </c>
    </row>
    <row r="4203" spans="2:5" x14ac:dyDescent="0.3">
      <c r="B4203">
        <v>4201</v>
      </c>
      <c r="C4203" s="3">
        <f t="shared" si="131"/>
        <v>14195</v>
      </c>
      <c r="D4203">
        <v>2.5</v>
      </c>
      <c r="E4203" s="4">
        <f t="shared" si="130"/>
        <v>3.38</v>
      </c>
    </row>
    <row r="4204" spans="2:5" x14ac:dyDescent="0.3">
      <c r="B4204">
        <v>4202</v>
      </c>
      <c r="C4204" s="3">
        <f t="shared" si="131"/>
        <v>14197.5</v>
      </c>
      <c r="D4204">
        <v>2.5</v>
      </c>
      <c r="E4204" s="4">
        <f t="shared" si="130"/>
        <v>3.38</v>
      </c>
    </row>
    <row r="4205" spans="2:5" x14ac:dyDescent="0.3">
      <c r="B4205">
        <v>4203</v>
      </c>
      <c r="C4205" s="3">
        <f t="shared" si="131"/>
        <v>14200</v>
      </c>
      <c r="D4205">
        <v>2.5</v>
      </c>
      <c r="E4205" s="4">
        <f t="shared" si="130"/>
        <v>3.38</v>
      </c>
    </row>
    <row r="4206" spans="2:5" x14ac:dyDescent="0.3">
      <c r="B4206">
        <v>4204</v>
      </c>
      <c r="C4206" s="3">
        <f t="shared" si="131"/>
        <v>14202.5</v>
      </c>
      <c r="D4206">
        <v>2.5</v>
      </c>
      <c r="E4206" s="4">
        <f t="shared" si="130"/>
        <v>3.38</v>
      </c>
    </row>
    <row r="4207" spans="2:5" x14ac:dyDescent="0.3">
      <c r="B4207">
        <v>4205</v>
      </c>
      <c r="C4207" s="3">
        <f t="shared" si="131"/>
        <v>14205</v>
      </c>
      <c r="D4207">
        <v>2.5</v>
      </c>
      <c r="E4207" s="4">
        <f t="shared" si="130"/>
        <v>3.38</v>
      </c>
    </row>
    <row r="4208" spans="2:5" x14ac:dyDescent="0.3">
      <c r="B4208">
        <v>4206</v>
      </c>
      <c r="C4208" s="3">
        <f t="shared" si="131"/>
        <v>14207.5</v>
      </c>
      <c r="D4208">
        <v>2.5</v>
      </c>
      <c r="E4208" s="4">
        <f t="shared" si="130"/>
        <v>3.38</v>
      </c>
    </row>
    <row r="4209" spans="2:5" x14ac:dyDescent="0.3">
      <c r="B4209">
        <v>4207</v>
      </c>
      <c r="C4209" s="3">
        <f t="shared" si="131"/>
        <v>14210</v>
      </c>
      <c r="D4209">
        <v>2.5</v>
      </c>
      <c r="E4209" s="4">
        <f t="shared" si="130"/>
        <v>3.38</v>
      </c>
    </row>
    <row r="4210" spans="2:5" x14ac:dyDescent="0.3">
      <c r="B4210">
        <v>4208</v>
      </c>
      <c r="C4210" s="3">
        <f t="shared" si="131"/>
        <v>14212.5</v>
      </c>
      <c r="D4210">
        <v>2.5</v>
      </c>
      <c r="E4210" s="4">
        <f t="shared" si="130"/>
        <v>3.38</v>
      </c>
    </row>
    <row r="4211" spans="2:5" x14ac:dyDescent="0.3">
      <c r="B4211">
        <v>4209</v>
      </c>
      <c r="C4211" s="3">
        <f t="shared" si="131"/>
        <v>14215</v>
      </c>
      <c r="D4211">
        <v>2.5</v>
      </c>
      <c r="E4211" s="4">
        <f t="shared" si="130"/>
        <v>3.38</v>
      </c>
    </row>
    <row r="4212" spans="2:5" x14ac:dyDescent="0.3">
      <c r="B4212">
        <v>4210</v>
      </c>
      <c r="C4212" s="3">
        <f t="shared" si="131"/>
        <v>14217.5</v>
      </c>
      <c r="D4212">
        <v>2.5</v>
      </c>
      <c r="E4212" s="4">
        <f t="shared" si="130"/>
        <v>3.38</v>
      </c>
    </row>
    <row r="4213" spans="2:5" x14ac:dyDescent="0.3">
      <c r="B4213">
        <v>4211</v>
      </c>
      <c r="C4213" s="3">
        <f t="shared" si="131"/>
        <v>14220</v>
      </c>
      <c r="D4213">
        <v>2.5</v>
      </c>
      <c r="E4213" s="4">
        <f t="shared" si="130"/>
        <v>3.38</v>
      </c>
    </row>
    <row r="4214" spans="2:5" x14ac:dyDescent="0.3">
      <c r="B4214">
        <v>4212</v>
      </c>
      <c r="C4214" s="3">
        <f t="shared" si="131"/>
        <v>14222.5</v>
      </c>
      <c r="D4214">
        <v>2.5</v>
      </c>
      <c r="E4214" s="4">
        <f t="shared" si="130"/>
        <v>3.38</v>
      </c>
    </row>
    <row r="4215" spans="2:5" x14ac:dyDescent="0.3">
      <c r="B4215">
        <v>4213</v>
      </c>
      <c r="C4215" s="3">
        <f t="shared" si="131"/>
        <v>14225</v>
      </c>
      <c r="D4215">
        <v>2.5</v>
      </c>
      <c r="E4215" s="4">
        <f t="shared" si="130"/>
        <v>3.38</v>
      </c>
    </row>
    <row r="4216" spans="2:5" x14ac:dyDescent="0.3">
      <c r="B4216">
        <v>4214</v>
      </c>
      <c r="C4216" s="3">
        <f t="shared" si="131"/>
        <v>14227.5</v>
      </c>
      <c r="D4216">
        <v>2.5</v>
      </c>
      <c r="E4216" s="4">
        <f t="shared" si="130"/>
        <v>3.38</v>
      </c>
    </row>
    <row r="4217" spans="2:5" x14ac:dyDescent="0.3">
      <c r="B4217">
        <v>4215</v>
      </c>
      <c r="C4217" s="3">
        <f t="shared" si="131"/>
        <v>14230</v>
      </c>
      <c r="D4217">
        <v>2.5</v>
      </c>
      <c r="E4217" s="4">
        <f t="shared" si="130"/>
        <v>3.38</v>
      </c>
    </row>
    <row r="4218" spans="2:5" x14ac:dyDescent="0.3">
      <c r="B4218">
        <v>4216</v>
      </c>
      <c r="C4218" s="3">
        <f t="shared" si="131"/>
        <v>14232.5</v>
      </c>
      <c r="D4218">
        <v>2.5</v>
      </c>
      <c r="E4218" s="4">
        <f t="shared" si="130"/>
        <v>3.38</v>
      </c>
    </row>
    <row r="4219" spans="2:5" x14ac:dyDescent="0.3">
      <c r="B4219">
        <v>4217</v>
      </c>
      <c r="C4219" s="3">
        <f t="shared" si="131"/>
        <v>14235</v>
      </c>
      <c r="D4219">
        <v>2.5</v>
      </c>
      <c r="E4219" s="4">
        <f t="shared" si="130"/>
        <v>3.38</v>
      </c>
    </row>
    <row r="4220" spans="2:5" x14ac:dyDescent="0.3">
      <c r="B4220">
        <v>4218</v>
      </c>
      <c r="C4220" s="3">
        <f t="shared" si="131"/>
        <v>14237.5</v>
      </c>
      <c r="D4220">
        <v>2.5</v>
      </c>
      <c r="E4220" s="4">
        <f t="shared" si="130"/>
        <v>3.38</v>
      </c>
    </row>
    <row r="4221" spans="2:5" x14ac:dyDescent="0.3">
      <c r="B4221">
        <v>4219</v>
      </c>
      <c r="C4221" s="3">
        <f t="shared" si="131"/>
        <v>14240</v>
      </c>
      <c r="D4221">
        <v>2.5</v>
      </c>
      <c r="E4221" s="4">
        <f t="shared" si="130"/>
        <v>3.38</v>
      </c>
    </row>
    <row r="4222" spans="2:5" x14ac:dyDescent="0.3">
      <c r="B4222">
        <v>4220</v>
      </c>
      <c r="C4222" s="3">
        <f t="shared" si="131"/>
        <v>14242.5</v>
      </c>
      <c r="D4222">
        <v>2.5</v>
      </c>
      <c r="E4222" s="4">
        <f t="shared" si="130"/>
        <v>3.38</v>
      </c>
    </row>
    <row r="4223" spans="2:5" x14ac:dyDescent="0.3">
      <c r="B4223">
        <v>4221</v>
      </c>
      <c r="C4223" s="3">
        <f t="shared" si="131"/>
        <v>14245</v>
      </c>
      <c r="D4223">
        <v>2.5</v>
      </c>
      <c r="E4223" s="4">
        <f t="shared" si="130"/>
        <v>3.37</v>
      </c>
    </row>
    <row r="4224" spans="2:5" x14ac:dyDescent="0.3">
      <c r="B4224">
        <v>4222</v>
      </c>
      <c r="C4224" s="3">
        <f t="shared" si="131"/>
        <v>14247.5</v>
      </c>
      <c r="D4224">
        <v>2.5</v>
      </c>
      <c r="E4224" s="4">
        <f t="shared" si="130"/>
        <v>3.37</v>
      </c>
    </row>
    <row r="4225" spans="2:5" x14ac:dyDescent="0.3">
      <c r="B4225">
        <v>4223</v>
      </c>
      <c r="C4225" s="3">
        <f t="shared" si="131"/>
        <v>14250</v>
      </c>
      <c r="D4225">
        <v>2.5</v>
      </c>
      <c r="E4225" s="4">
        <f t="shared" si="130"/>
        <v>3.37</v>
      </c>
    </row>
    <row r="4226" spans="2:5" x14ac:dyDescent="0.3">
      <c r="B4226">
        <v>4224</v>
      </c>
      <c r="C4226" s="3">
        <f t="shared" si="131"/>
        <v>14252.5</v>
      </c>
      <c r="D4226">
        <v>2.5</v>
      </c>
      <c r="E4226" s="4">
        <f t="shared" si="130"/>
        <v>3.37</v>
      </c>
    </row>
    <row r="4227" spans="2:5" x14ac:dyDescent="0.3">
      <c r="B4227">
        <v>4225</v>
      </c>
      <c r="C4227" s="3">
        <f t="shared" si="131"/>
        <v>14255</v>
      </c>
      <c r="D4227">
        <v>2.5</v>
      </c>
      <c r="E4227" s="4">
        <f t="shared" si="130"/>
        <v>3.37</v>
      </c>
    </row>
    <row r="4228" spans="2:5" x14ac:dyDescent="0.3">
      <c r="B4228">
        <v>4226</v>
      </c>
      <c r="C4228" s="3">
        <f t="shared" si="131"/>
        <v>14257.5</v>
      </c>
      <c r="D4228">
        <v>2.5</v>
      </c>
      <c r="E4228" s="4">
        <f t="shared" ref="E4228:E4291" si="132">ROUND(C4228/B4228,2)</f>
        <v>3.37</v>
      </c>
    </row>
    <row r="4229" spans="2:5" x14ac:dyDescent="0.3">
      <c r="B4229">
        <v>4227</v>
      </c>
      <c r="C4229" s="3">
        <f t="shared" ref="C4229:C4292" si="133">C4228+D4229</f>
        <v>14260</v>
      </c>
      <c r="D4229">
        <v>2.5</v>
      </c>
      <c r="E4229" s="4">
        <f t="shared" si="132"/>
        <v>3.37</v>
      </c>
    </row>
    <row r="4230" spans="2:5" x14ac:dyDescent="0.3">
      <c r="B4230">
        <v>4228</v>
      </c>
      <c r="C4230" s="3">
        <f t="shared" si="133"/>
        <v>14262.5</v>
      </c>
      <c r="D4230">
        <v>2.5</v>
      </c>
      <c r="E4230" s="4">
        <f t="shared" si="132"/>
        <v>3.37</v>
      </c>
    </row>
    <row r="4231" spans="2:5" x14ac:dyDescent="0.3">
      <c r="B4231">
        <v>4229</v>
      </c>
      <c r="C4231" s="3">
        <f t="shared" si="133"/>
        <v>14265</v>
      </c>
      <c r="D4231">
        <v>2.5</v>
      </c>
      <c r="E4231" s="4">
        <f t="shared" si="132"/>
        <v>3.37</v>
      </c>
    </row>
    <row r="4232" spans="2:5" x14ac:dyDescent="0.3">
      <c r="B4232">
        <v>4230</v>
      </c>
      <c r="C4232" s="3">
        <f t="shared" si="133"/>
        <v>14267.5</v>
      </c>
      <c r="D4232">
        <v>2.5</v>
      </c>
      <c r="E4232" s="4">
        <f t="shared" si="132"/>
        <v>3.37</v>
      </c>
    </row>
    <row r="4233" spans="2:5" x14ac:dyDescent="0.3">
      <c r="B4233">
        <v>4231</v>
      </c>
      <c r="C4233" s="3">
        <f t="shared" si="133"/>
        <v>14270</v>
      </c>
      <c r="D4233">
        <v>2.5</v>
      </c>
      <c r="E4233" s="4">
        <f t="shared" si="132"/>
        <v>3.37</v>
      </c>
    </row>
    <row r="4234" spans="2:5" x14ac:dyDescent="0.3">
      <c r="B4234">
        <v>4232</v>
      </c>
      <c r="C4234" s="3">
        <f t="shared" si="133"/>
        <v>14272.5</v>
      </c>
      <c r="D4234">
        <v>2.5</v>
      </c>
      <c r="E4234" s="4">
        <f t="shared" si="132"/>
        <v>3.37</v>
      </c>
    </row>
    <row r="4235" spans="2:5" x14ac:dyDescent="0.3">
      <c r="B4235">
        <v>4233</v>
      </c>
      <c r="C4235" s="3">
        <f t="shared" si="133"/>
        <v>14275</v>
      </c>
      <c r="D4235">
        <v>2.5</v>
      </c>
      <c r="E4235" s="4">
        <f t="shared" si="132"/>
        <v>3.37</v>
      </c>
    </row>
    <row r="4236" spans="2:5" x14ac:dyDescent="0.3">
      <c r="B4236">
        <v>4234</v>
      </c>
      <c r="C4236" s="3">
        <f t="shared" si="133"/>
        <v>14277.5</v>
      </c>
      <c r="D4236">
        <v>2.5</v>
      </c>
      <c r="E4236" s="4">
        <f t="shared" si="132"/>
        <v>3.37</v>
      </c>
    </row>
    <row r="4237" spans="2:5" x14ac:dyDescent="0.3">
      <c r="B4237">
        <v>4235</v>
      </c>
      <c r="C4237" s="3">
        <f t="shared" si="133"/>
        <v>14280</v>
      </c>
      <c r="D4237">
        <v>2.5</v>
      </c>
      <c r="E4237" s="4">
        <f t="shared" si="132"/>
        <v>3.37</v>
      </c>
    </row>
    <row r="4238" spans="2:5" x14ac:dyDescent="0.3">
      <c r="B4238">
        <v>4236</v>
      </c>
      <c r="C4238" s="3">
        <f t="shared" si="133"/>
        <v>14282.5</v>
      </c>
      <c r="D4238">
        <v>2.5</v>
      </c>
      <c r="E4238" s="4">
        <f t="shared" si="132"/>
        <v>3.37</v>
      </c>
    </row>
    <row r="4239" spans="2:5" x14ac:dyDescent="0.3">
      <c r="B4239">
        <v>4237</v>
      </c>
      <c r="C4239" s="3">
        <f t="shared" si="133"/>
        <v>14285</v>
      </c>
      <c r="D4239">
        <v>2.5</v>
      </c>
      <c r="E4239" s="4">
        <f t="shared" si="132"/>
        <v>3.37</v>
      </c>
    </row>
    <row r="4240" spans="2:5" x14ac:dyDescent="0.3">
      <c r="B4240">
        <v>4238</v>
      </c>
      <c r="C4240" s="3">
        <f t="shared" si="133"/>
        <v>14287.5</v>
      </c>
      <c r="D4240">
        <v>2.5</v>
      </c>
      <c r="E4240" s="4">
        <f t="shared" si="132"/>
        <v>3.37</v>
      </c>
    </row>
    <row r="4241" spans="2:5" x14ac:dyDescent="0.3">
      <c r="B4241">
        <v>4239</v>
      </c>
      <c r="C4241" s="3">
        <f t="shared" si="133"/>
        <v>14290</v>
      </c>
      <c r="D4241">
        <v>2.5</v>
      </c>
      <c r="E4241" s="4">
        <f t="shared" si="132"/>
        <v>3.37</v>
      </c>
    </row>
    <row r="4242" spans="2:5" x14ac:dyDescent="0.3">
      <c r="B4242">
        <v>4240</v>
      </c>
      <c r="C4242" s="3">
        <f t="shared" si="133"/>
        <v>14292.5</v>
      </c>
      <c r="D4242">
        <v>2.5</v>
      </c>
      <c r="E4242" s="4">
        <f t="shared" si="132"/>
        <v>3.37</v>
      </c>
    </row>
    <row r="4243" spans="2:5" x14ac:dyDescent="0.3">
      <c r="B4243">
        <v>4241</v>
      </c>
      <c r="C4243" s="3">
        <f t="shared" si="133"/>
        <v>14295</v>
      </c>
      <c r="D4243">
        <v>2.5</v>
      </c>
      <c r="E4243" s="4">
        <f t="shared" si="132"/>
        <v>3.37</v>
      </c>
    </row>
    <row r="4244" spans="2:5" x14ac:dyDescent="0.3">
      <c r="B4244">
        <v>4242</v>
      </c>
      <c r="C4244" s="3">
        <f t="shared" si="133"/>
        <v>14297.5</v>
      </c>
      <c r="D4244">
        <v>2.5</v>
      </c>
      <c r="E4244" s="4">
        <f t="shared" si="132"/>
        <v>3.37</v>
      </c>
    </row>
    <row r="4245" spans="2:5" x14ac:dyDescent="0.3">
      <c r="B4245">
        <v>4243</v>
      </c>
      <c r="C4245" s="3">
        <f t="shared" si="133"/>
        <v>14300</v>
      </c>
      <c r="D4245">
        <v>2.5</v>
      </c>
      <c r="E4245" s="4">
        <f t="shared" si="132"/>
        <v>3.37</v>
      </c>
    </row>
    <row r="4246" spans="2:5" x14ac:dyDescent="0.3">
      <c r="B4246">
        <v>4244</v>
      </c>
      <c r="C4246" s="3">
        <f t="shared" si="133"/>
        <v>14302.5</v>
      </c>
      <c r="D4246">
        <v>2.5</v>
      </c>
      <c r="E4246" s="4">
        <f t="shared" si="132"/>
        <v>3.37</v>
      </c>
    </row>
    <row r="4247" spans="2:5" x14ac:dyDescent="0.3">
      <c r="B4247">
        <v>4245</v>
      </c>
      <c r="C4247" s="3">
        <f t="shared" si="133"/>
        <v>14305</v>
      </c>
      <c r="D4247">
        <v>2.5</v>
      </c>
      <c r="E4247" s="4">
        <f t="shared" si="132"/>
        <v>3.37</v>
      </c>
    </row>
    <row r="4248" spans="2:5" x14ac:dyDescent="0.3">
      <c r="B4248">
        <v>4246</v>
      </c>
      <c r="C4248" s="3">
        <f t="shared" si="133"/>
        <v>14307.5</v>
      </c>
      <c r="D4248">
        <v>2.5</v>
      </c>
      <c r="E4248" s="4">
        <f t="shared" si="132"/>
        <v>3.37</v>
      </c>
    </row>
    <row r="4249" spans="2:5" x14ac:dyDescent="0.3">
      <c r="B4249">
        <v>4247</v>
      </c>
      <c r="C4249" s="3">
        <f t="shared" si="133"/>
        <v>14310</v>
      </c>
      <c r="D4249">
        <v>2.5</v>
      </c>
      <c r="E4249" s="4">
        <f t="shared" si="132"/>
        <v>3.37</v>
      </c>
    </row>
    <row r="4250" spans="2:5" x14ac:dyDescent="0.3">
      <c r="B4250">
        <v>4248</v>
      </c>
      <c r="C4250" s="3">
        <f t="shared" si="133"/>
        <v>14312.5</v>
      </c>
      <c r="D4250">
        <v>2.5</v>
      </c>
      <c r="E4250" s="4">
        <f t="shared" si="132"/>
        <v>3.37</v>
      </c>
    </row>
    <row r="4251" spans="2:5" x14ac:dyDescent="0.3">
      <c r="B4251">
        <v>4249</v>
      </c>
      <c r="C4251" s="3">
        <f t="shared" si="133"/>
        <v>14315</v>
      </c>
      <c r="D4251">
        <v>2.5</v>
      </c>
      <c r="E4251" s="4">
        <f t="shared" si="132"/>
        <v>3.37</v>
      </c>
    </row>
    <row r="4252" spans="2:5" x14ac:dyDescent="0.3">
      <c r="B4252">
        <v>4250</v>
      </c>
      <c r="C4252" s="3">
        <f t="shared" si="133"/>
        <v>14317.5</v>
      </c>
      <c r="D4252">
        <v>2.5</v>
      </c>
      <c r="E4252" s="4">
        <f t="shared" si="132"/>
        <v>3.37</v>
      </c>
    </row>
    <row r="4253" spans="2:5" x14ac:dyDescent="0.3">
      <c r="B4253">
        <v>4251</v>
      </c>
      <c r="C4253" s="3">
        <f t="shared" si="133"/>
        <v>14320</v>
      </c>
      <c r="D4253">
        <v>2.5</v>
      </c>
      <c r="E4253" s="4">
        <f t="shared" si="132"/>
        <v>3.37</v>
      </c>
    </row>
    <row r="4254" spans="2:5" x14ac:dyDescent="0.3">
      <c r="B4254">
        <v>4252</v>
      </c>
      <c r="C4254" s="3">
        <f t="shared" si="133"/>
        <v>14322.5</v>
      </c>
      <c r="D4254">
        <v>2.5</v>
      </c>
      <c r="E4254" s="4">
        <f t="shared" si="132"/>
        <v>3.37</v>
      </c>
    </row>
    <row r="4255" spans="2:5" x14ac:dyDescent="0.3">
      <c r="B4255">
        <v>4253</v>
      </c>
      <c r="C4255" s="3">
        <f t="shared" si="133"/>
        <v>14325</v>
      </c>
      <c r="D4255">
        <v>2.5</v>
      </c>
      <c r="E4255" s="4">
        <f t="shared" si="132"/>
        <v>3.37</v>
      </c>
    </row>
    <row r="4256" spans="2:5" x14ac:dyDescent="0.3">
      <c r="B4256">
        <v>4254</v>
      </c>
      <c r="C4256" s="3">
        <f t="shared" si="133"/>
        <v>14327.5</v>
      </c>
      <c r="D4256">
        <v>2.5</v>
      </c>
      <c r="E4256" s="4">
        <f t="shared" si="132"/>
        <v>3.37</v>
      </c>
    </row>
    <row r="4257" spans="2:5" x14ac:dyDescent="0.3">
      <c r="B4257">
        <v>4255</v>
      </c>
      <c r="C4257" s="3">
        <f t="shared" si="133"/>
        <v>14330</v>
      </c>
      <c r="D4257">
        <v>2.5</v>
      </c>
      <c r="E4257" s="4">
        <f t="shared" si="132"/>
        <v>3.37</v>
      </c>
    </row>
    <row r="4258" spans="2:5" x14ac:dyDescent="0.3">
      <c r="B4258">
        <v>4256</v>
      </c>
      <c r="C4258" s="3">
        <f t="shared" si="133"/>
        <v>14332.5</v>
      </c>
      <c r="D4258">
        <v>2.5</v>
      </c>
      <c r="E4258" s="4">
        <f t="shared" si="132"/>
        <v>3.37</v>
      </c>
    </row>
    <row r="4259" spans="2:5" x14ac:dyDescent="0.3">
      <c r="B4259">
        <v>4257</v>
      </c>
      <c r="C4259" s="3">
        <f t="shared" si="133"/>
        <v>14335</v>
      </c>
      <c r="D4259">
        <v>2.5</v>
      </c>
      <c r="E4259" s="4">
        <f t="shared" si="132"/>
        <v>3.37</v>
      </c>
    </row>
    <row r="4260" spans="2:5" x14ac:dyDescent="0.3">
      <c r="B4260">
        <v>4258</v>
      </c>
      <c r="C4260" s="3">
        <f t="shared" si="133"/>
        <v>14337.5</v>
      </c>
      <c r="D4260">
        <v>2.5</v>
      </c>
      <c r="E4260" s="4">
        <f t="shared" si="132"/>
        <v>3.37</v>
      </c>
    </row>
    <row r="4261" spans="2:5" x14ac:dyDescent="0.3">
      <c r="B4261">
        <v>4259</v>
      </c>
      <c r="C4261" s="3">
        <f t="shared" si="133"/>
        <v>14340</v>
      </c>
      <c r="D4261">
        <v>2.5</v>
      </c>
      <c r="E4261" s="4">
        <f t="shared" si="132"/>
        <v>3.37</v>
      </c>
    </row>
    <row r="4262" spans="2:5" x14ac:dyDescent="0.3">
      <c r="B4262">
        <v>4260</v>
      </c>
      <c r="C4262" s="3">
        <f t="shared" si="133"/>
        <v>14342.5</v>
      </c>
      <c r="D4262">
        <v>2.5</v>
      </c>
      <c r="E4262" s="4">
        <f t="shared" si="132"/>
        <v>3.37</v>
      </c>
    </row>
    <row r="4263" spans="2:5" x14ac:dyDescent="0.3">
      <c r="B4263">
        <v>4261</v>
      </c>
      <c r="C4263" s="3">
        <f t="shared" si="133"/>
        <v>14345</v>
      </c>
      <c r="D4263">
        <v>2.5</v>
      </c>
      <c r="E4263" s="4">
        <f t="shared" si="132"/>
        <v>3.37</v>
      </c>
    </row>
    <row r="4264" spans="2:5" x14ac:dyDescent="0.3">
      <c r="B4264">
        <v>4262</v>
      </c>
      <c r="C4264" s="3">
        <f t="shared" si="133"/>
        <v>14347.5</v>
      </c>
      <c r="D4264">
        <v>2.5</v>
      </c>
      <c r="E4264" s="4">
        <f t="shared" si="132"/>
        <v>3.37</v>
      </c>
    </row>
    <row r="4265" spans="2:5" x14ac:dyDescent="0.3">
      <c r="B4265">
        <v>4263</v>
      </c>
      <c r="C4265" s="3">
        <f t="shared" si="133"/>
        <v>14350</v>
      </c>
      <c r="D4265">
        <v>2.5</v>
      </c>
      <c r="E4265" s="4">
        <f t="shared" si="132"/>
        <v>3.37</v>
      </c>
    </row>
    <row r="4266" spans="2:5" x14ac:dyDescent="0.3">
      <c r="B4266">
        <v>4264</v>
      </c>
      <c r="C4266" s="3">
        <f t="shared" si="133"/>
        <v>14352.5</v>
      </c>
      <c r="D4266">
        <v>2.5</v>
      </c>
      <c r="E4266" s="4">
        <f t="shared" si="132"/>
        <v>3.37</v>
      </c>
    </row>
    <row r="4267" spans="2:5" x14ac:dyDescent="0.3">
      <c r="B4267">
        <v>4265</v>
      </c>
      <c r="C4267" s="3">
        <f t="shared" si="133"/>
        <v>14355</v>
      </c>
      <c r="D4267">
        <v>2.5</v>
      </c>
      <c r="E4267" s="4">
        <f t="shared" si="132"/>
        <v>3.37</v>
      </c>
    </row>
    <row r="4268" spans="2:5" x14ac:dyDescent="0.3">
      <c r="B4268">
        <v>4266</v>
      </c>
      <c r="C4268" s="3">
        <f t="shared" si="133"/>
        <v>14357.5</v>
      </c>
      <c r="D4268">
        <v>2.5</v>
      </c>
      <c r="E4268" s="4">
        <f t="shared" si="132"/>
        <v>3.37</v>
      </c>
    </row>
    <row r="4269" spans="2:5" x14ac:dyDescent="0.3">
      <c r="B4269">
        <v>4267</v>
      </c>
      <c r="C4269" s="3">
        <f t="shared" si="133"/>
        <v>14360</v>
      </c>
      <c r="D4269">
        <v>2.5</v>
      </c>
      <c r="E4269" s="4">
        <f t="shared" si="132"/>
        <v>3.37</v>
      </c>
    </row>
    <row r="4270" spans="2:5" x14ac:dyDescent="0.3">
      <c r="B4270">
        <v>4268</v>
      </c>
      <c r="C4270" s="3">
        <f t="shared" si="133"/>
        <v>14362.5</v>
      </c>
      <c r="D4270">
        <v>2.5</v>
      </c>
      <c r="E4270" s="4">
        <f t="shared" si="132"/>
        <v>3.37</v>
      </c>
    </row>
    <row r="4271" spans="2:5" x14ac:dyDescent="0.3">
      <c r="B4271">
        <v>4269</v>
      </c>
      <c r="C4271" s="3">
        <f t="shared" si="133"/>
        <v>14365</v>
      </c>
      <c r="D4271">
        <v>2.5</v>
      </c>
      <c r="E4271" s="4">
        <f t="shared" si="132"/>
        <v>3.36</v>
      </c>
    </row>
    <row r="4272" spans="2:5" x14ac:dyDescent="0.3">
      <c r="B4272">
        <v>4270</v>
      </c>
      <c r="C4272" s="3">
        <f t="shared" si="133"/>
        <v>14367.5</v>
      </c>
      <c r="D4272">
        <v>2.5</v>
      </c>
      <c r="E4272" s="4">
        <f t="shared" si="132"/>
        <v>3.36</v>
      </c>
    </row>
    <row r="4273" spans="2:5" x14ac:dyDescent="0.3">
      <c r="B4273">
        <v>4271</v>
      </c>
      <c r="C4273" s="3">
        <f t="shared" si="133"/>
        <v>14370</v>
      </c>
      <c r="D4273">
        <v>2.5</v>
      </c>
      <c r="E4273" s="4">
        <f t="shared" si="132"/>
        <v>3.36</v>
      </c>
    </row>
    <row r="4274" spans="2:5" x14ac:dyDescent="0.3">
      <c r="B4274">
        <v>4272</v>
      </c>
      <c r="C4274" s="3">
        <f t="shared" si="133"/>
        <v>14372.5</v>
      </c>
      <c r="D4274">
        <v>2.5</v>
      </c>
      <c r="E4274" s="4">
        <f t="shared" si="132"/>
        <v>3.36</v>
      </c>
    </row>
    <row r="4275" spans="2:5" x14ac:dyDescent="0.3">
      <c r="B4275">
        <v>4273</v>
      </c>
      <c r="C4275" s="3">
        <f t="shared" si="133"/>
        <v>14375</v>
      </c>
      <c r="D4275">
        <v>2.5</v>
      </c>
      <c r="E4275" s="4">
        <f t="shared" si="132"/>
        <v>3.36</v>
      </c>
    </row>
    <row r="4276" spans="2:5" x14ac:dyDescent="0.3">
      <c r="B4276">
        <v>4274</v>
      </c>
      <c r="C4276" s="3">
        <f t="shared" si="133"/>
        <v>14377.5</v>
      </c>
      <c r="D4276">
        <v>2.5</v>
      </c>
      <c r="E4276" s="4">
        <f t="shared" si="132"/>
        <v>3.36</v>
      </c>
    </row>
    <row r="4277" spans="2:5" x14ac:dyDescent="0.3">
      <c r="B4277">
        <v>4275</v>
      </c>
      <c r="C4277" s="3">
        <f t="shared" si="133"/>
        <v>14380</v>
      </c>
      <c r="D4277">
        <v>2.5</v>
      </c>
      <c r="E4277" s="4">
        <f t="shared" si="132"/>
        <v>3.36</v>
      </c>
    </row>
    <row r="4278" spans="2:5" x14ac:dyDescent="0.3">
      <c r="B4278">
        <v>4276</v>
      </c>
      <c r="C4278" s="3">
        <f t="shared" si="133"/>
        <v>14382.5</v>
      </c>
      <c r="D4278">
        <v>2.5</v>
      </c>
      <c r="E4278" s="4">
        <f t="shared" si="132"/>
        <v>3.36</v>
      </c>
    </row>
    <row r="4279" spans="2:5" x14ac:dyDescent="0.3">
      <c r="B4279">
        <v>4277</v>
      </c>
      <c r="C4279" s="3">
        <f t="shared" si="133"/>
        <v>14385</v>
      </c>
      <c r="D4279">
        <v>2.5</v>
      </c>
      <c r="E4279" s="4">
        <f t="shared" si="132"/>
        <v>3.36</v>
      </c>
    </row>
    <row r="4280" spans="2:5" x14ac:dyDescent="0.3">
      <c r="B4280">
        <v>4278</v>
      </c>
      <c r="C4280" s="3">
        <f t="shared" si="133"/>
        <v>14387.5</v>
      </c>
      <c r="D4280">
        <v>2.5</v>
      </c>
      <c r="E4280" s="4">
        <f t="shared" si="132"/>
        <v>3.36</v>
      </c>
    </row>
    <row r="4281" spans="2:5" x14ac:dyDescent="0.3">
      <c r="B4281">
        <v>4279</v>
      </c>
      <c r="C4281" s="3">
        <f t="shared" si="133"/>
        <v>14390</v>
      </c>
      <c r="D4281">
        <v>2.5</v>
      </c>
      <c r="E4281" s="4">
        <f t="shared" si="132"/>
        <v>3.36</v>
      </c>
    </row>
    <row r="4282" spans="2:5" x14ac:dyDescent="0.3">
      <c r="B4282">
        <v>4280</v>
      </c>
      <c r="C4282" s="3">
        <f t="shared" si="133"/>
        <v>14392.5</v>
      </c>
      <c r="D4282">
        <v>2.5</v>
      </c>
      <c r="E4282" s="4">
        <f t="shared" si="132"/>
        <v>3.36</v>
      </c>
    </row>
    <row r="4283" spans="2:5" x14ac:dyDescent="0.3">
      <c r="B4283">
        <v>4281</v>
      </c>
      <c r="C4283" s="3">
        <f t="shared" si="133"/>
        <v>14395</v>
      </c>
      <c r="D4283">
        <v>2.5</v>
      </c>
      <c r="E4283" s="4">
        <f t="shared" si="132"/>
        <v>3.36</v>
      </c>
    </row>
    <row r="4284" spans="2:5" x14ac:dyDescent="0.3">
      <c r="B4284">
        <v>4282</v>
      </c>
      <c r="C4284" s="3">
        <f t="shared" si="133"/>
        <v>14397.5</v>
      </c>
      <c r="D4284">
        <v>2.5</v>
      </c>
      <c r="E4284" s="4">
        <f t="shared" si="132"/>
        <v>3.36</v>
      </c>
    </row>
    <row r="4285" spans="2:5" x14ac:dyDescent="0.3">
      <c r="B4285">
        <v>4283</v>
      </c>
      <c r="C4285" s="3">
        <f t="shared" si="133"/>
        <v>14400</v>
      </c>
      <c r="D4285">
        <v>2.5</v>
      </c>
      <c r="E4285" s="4">
        <f t="shared" si="132"/>
        <v>3.36</v>
      </c>
    </row>
    <row r="4286" spans="2:5" x14ac:dyDescent="0.3">
      <c r="B4286">
        <v>4284</v>
      </c>
      <c r="C4286" s="3">
        <f t="shared" si="133"/>
        <v>14402.5</v>
      </c>
      <c r="D4286">
        <v>2.5</v>
      </c>
      <c r="E4286" s="4">
        <f t="shared" si="132"/>
        <v>3.36</v>
      </c>
    </row>
    <row r="4287" spans="2:5" x14ac:dyDescent="0.3">
      <c r="B4287">
        <v>4285</v>
      </c>
      <c r="C4287" s="3">
        <f t="shared" si="133"/>
        <v>14405</v>
      </c>
      <c r="D4287">
        <v>2.5</v>
      </c>
      <c r="E4287" s="4">
        <f t="shared" si="132"/>
        <v>3.36</v>
      </c>
    </row>
    <row r="4288" spans="2:5" x14ac:dyDescent="0.3">
      <c r="B4288">
        <v>4286</v>
      </c>
      <c r="C4288" s="3">
        <f t="shared" si="133"/>
        <v>14407.5</v>
      </c>
      <c r="D4288">
        <v>2.5</v>
      </c>
      <c r="E4288" s="4">
        <f t="shared" si="132"/>
        <v>3.36</v>
      </c>
    </row>
    <row r="4289" spans="2:5" x14ac:dyDescent="0.3">
      <c r="B4289">
        <v>4287</v>
      </c>
      <c r="C4289" s="3">
        <f t="shared" si="133"/>
        <v>14410</v>
      </c>
      <c r="D4289">
        <v>2.5</v>
      </c>
      <c r="E4289" s="4">
        <f t="shared" si="132"/>
        <v>3.36</v>
      </c>
    </row>
    <row r="4290" spans="2:5" x14ac:dyDescent="0.3">
      <c r="B4290">
        <v>4288</v>
      </c>
      <c r="C4290" s="3">
        <f t="shared" si="133"/>
        <v>14412.5</v>
      </c>
      <c r="D4290">
        <v>2.5</v>
      </c>
      <c r="E4290" s="4">
        <f t="shared" si="132"/>
        <v>3.36</v>
      </c>
    </row>
    <row r="4291" spans="2:5" x14ac:dyDescent="0.3">
      <c r="B4291">
        <v>4289</v>
      </c>
      <c r="C4291" s="3">
        <f t="shared" si="133"/>
        <v>14415</v>
      </c>
      <c r="D4291">
        <v>2.5</v>
      </c>
      <c r="E4291" s="4">
        <f t="shared" si="132"/>
        <v>3.36</v>
      </c>
    </row>
    <row r="4292" spans="2:5" x14ac:dyDescent="0.3">
      <c r="B4292">
        <v>4290</v>
      </c>
      <c r="C4292" s="3">
        <f t="shared" si="133"/>
        <v>14417.5</v>
      </c>
      <c r="D4292">
        <v>2.5</v>
      </c>
      <c r="E4292" s="4">
        <f t="shared" ref="E4292:E4355" si="134">ROUND(C4292/B4292,2)</f>
        <v>3.36</v>
      </c>
    </row>
    <row r="4293" spans="2:5" x14ac:dyDescent="0.3">
      <c r="B4293">
        <v>4291</v>
      </c>
      <c r="C4293" s="3">
        <f t="shared" ref="C4293:C4356" si="135">C4292+D4293</f>
        <v>14420</v>
      </c>
      <c r="D4293">
        <v>2.5</v>
      </c>
      <c r="E4293" s="4">
        <f t="shared" si="134"/>
        <v>3.36</v>
      </c>
    </row>
    <row r="4294" spans="2:5" x14ac:dyDescent="0.3">
      <c r="B4294">
        <v>4292</v>
      </c>
      <c r="C4294" s="3">
        <f t="shared" si="135"/>
        <v>14422.5</v>
      </c>
      <c r="D4294">
        <v>2.5</v>
      </c>
      <c r="E4294" s="4">
        <f t="shared" si="134"/>
        <v>3.36</v>
      </c>
    </row>
    <row r="4295" spans="2:5" x14ac:dyDescent="0.3">
      <c r="B4295">
        <v>4293</v>
      </c>
      <c r="C4295" s="3">
        <f t="shared" si="135"/>
        <v>14425</v>
      </c>
      <c r="D4295">
        <v>2.5</v>
      </c>
      <c r="E4295" s="4">
        <f t="shared" si="134"/>
        <v>3.36</v>
      </c>
    </row>
    <row r="4296" spans="2:5" x14ac:dyDescent="0.3">
      <c r="B4296">
        <v>4294</v>
      </c>
      <c r="C4296" s="3">
        <f t="shared" si="135"/>
        <v>14427.5</v>
      </c>
      <c r="D4296">
        <v>2.5</v>
      </c>
      <c r="E4296" s="4">
        <f t="shared" si="134"/>
        <v>3.36</v>
      </c>
    </row>
    <row r="4297" spans="2:5" x14ac:dyDescent="0.3">
      <c r="B4297">
        <v>4295</v>
      </c>
      <c r="C4297" s="3">
        <f t="shared" si="135"/>
        <v>14430</v>
      </c>
      <c r="D4297">
        <v>2.5</v>
      </c>
      <c r="E4297" s="4">
        <f t="shared" si="134"/>
        <v>3.36</v>
      </c>
    </row>
    <row r="4298" spans="2:5" x14ac:dyDescent="0.3">
      <c r="B4298">
        <v>4296</v>
      </c>
      <c r="C4298" s="3">
        <f t="shared" si="135"/>
        <v>14432.5</v>
      </c>
      <c r="D4298">
        <v>2.5</v>
      </c>
      <c r="E4298" s="4">
        <f t="shared" si="134"/>
        <v>3.36</v>
      </c>
    </row>
    <row r="4299" spans="2:5" x14ac:dyDescent="0.3">
      <c r="B4299">
        <v>4297</v>
      </c>
      <c r="C4299" s="3">
        <f t="shared" si="135"/>
        <v>14435</v>
      </c>
      <c r="D4299">
        <v>2.5</v>
      </c>
      <c r="E4299" s="4">
        <f t="shared" si="134"/>
        <v>3.36</v>
      </c>
    </row>
    <row r="4300" spans="2:5" x14ac:dyDescent="0.3">
      <c r="B4300">
        <v>4298</v>
      </c>
      <c r="C4300" s="3">
        <f t="shared" si="135"/>
        <v>14437.5</v>
      </c>
      <c r="D4300">
        <v>2.5</v>
      </c>
      <c r="E4300" s="4">
        <f t="shared" si="134"/>
        <v>3.36</v>
      </c>
    </row>
    <row r="4301" spans="2:5" x14ac:dyDescent="0.3">
      <c r="B4301">
        <v>4299</v>
      </c>
      <c r="C4301" s="3">
        <f t="shared" si="135"/>
        <v>14440</v>
      </c>
      <c r="D4301">
        <v>2.5</v>
      </c>
      <c r="E4301" s="4">
        <f t="shared" si="134"/>
        <v>3.36</v>
      </c>
    </row>
    <row r="4302" spans="2:5" x14ac:dyDescent="0.3">
      <c r="B4302">
        <v>4300</v>
      </c>
      <c r="C4302" s="3">
        <f t="shared" si="135"/>
        <v>14442.5</v>
      </c>
      <c r="D4302">
        <v>2.5</v>
      </c>
      <c r="E4302" s="4">
        <f t="shared" si="134"/>
        <v>3.36</v>
      </c>
    </row>
    <row r="4303" spans="2:5" x14ac:dyDescent="0.3">
      <c r="B4303">
        <v>4301</v>
      </c>
      <c r="C4303" s="3">
        <f t="shared" si="135"/>
        <v>14445</v>
      </c>
      <c r="D4303">
        <v>2.5</v>
      </c>
      <c r="E4303" s="4">
        <f t="shared" si="134"/>
        <v>3.36</v>
      </c>
    </row>
    <row r="4304" spans="2:5" x14ac:dyDescent="0.3">
      <c r="B4304">
        <v>4302</v>
      </c>
      <c r="C4304" s="3">
        <f t="shared" si="135"/>
        <v>14447.5</v>
      </c>
      <c r="D4304">
        <v>2.5</v>
      </c>
      <c r="E4304" s="4">
        <f t="shared" si="134"/>
        <v>3.36</v>
      </c>
    </row>
    <row r="4305" spans="2:5" x14ac:dyDescent="0.3">
      <c r="B4305">
        <v>4303</v>
      </c>
      <c r="C4305" s="3">
        <f t="shared" si="135"/>
        <v>14450</v>
      </c>
      <c r="D4305">
        <v>2.5</v>
      </c>
      <c r="E4305" s="4">
        <f t="shared" si="134"/>
        <v>3.36</v>
      </c>
    </row>
    <row r="4306" spans="2:5" x14ac:dyDescent="0.3">
      <c r="B4306">
        <v>4304</v>
      </c>
      <c r="C4306" s="3">
        <f t="shared" si="135"/>
        <v>14452.5</v>
      </c>
      <c r="D4306">
        <v>2.5</v>
      </c>
      <c r="E4306" s="4">
        <f t="shared" si="134"/>
        <v>3.36</v>
      </c>
    </row>
    <row r="4307" spans="2:5" x14ac:dyDescent="0.3">
      <c r="B4307">
        <v>4305</v>
      </c>
      <c r="C4307" s="3">
        <f t="shared" si="135"/>
        <v>14455</v>
      </c>
      <c r="D4307">
        <v>2.5</v>
      </c>
      <c r="E4307" s="4">
        <f t="shared" si="134"/>
        <v>3.36</v>
      </c>
    </row>
    <row r="4308" spans="2:5" x14ac:dyDescent="0.3">
      <c r="B4308">
        <v>4306</v>
      </c>
      <c r="C4308" s="3">
        <f t="shared" si="135"/>
        <v>14457.5</v>
      </c>
      <c r="D4308">
        <v>2.5</v>
      </c>
      <c r="E4308" s="4">
        <f t="shared" si="134"/>
        <v>3.36</v>
      </c>
    </row>
    <row r="4309" spans="2:5" x14ac:dyDescent="0.3">
      <c r="B4309">
        <v>4307</v>
      </c>
      <c r="C4309" s="3">
        <f t="shared" si="135"/>
        <v>14460</v>
      </c>
      <c r="D4309">
        <v>2.5</v>
      </c>
      <c r="E4309" s="4">
        <f t="shared" si="134"/>
        <v>3.36</v>
      </c>
    </row>
    <row r="4310" spans="2:5" x14ac:dyDescent="0.3">
      <c r="B4310">
        <v>4308</v>
      </c>
      <c r="C4310" s="3">
        <f t="shared" si="135"/>
        <v>14462.5</v>
      </c>
      <c r="D4310">
        <v>2.5</v>
      </c>
      <c r="E4310" s="4">
        <f t="shared" si="134"/>
        <v>3.36</v>
      </c>
    </row>
    <row r="4311" spans="2:5" x14ac:dyDescent="0.3">
      <c r="B4311">
        <v>4309</v>
      </c>
      <c r="C4311" s="3">
        <f t="shared" si="135"/>
        <v>14465</v>
      </c>
      <c r="D4311">
        <v>2.5</v>
      </c>
      <c r="E4311" s="4">
        <f t="shared" si="134"/>
        <v>3.36</v>
      </c>
    </row>
    <row r="4312" spans="2:5" x14ac:dyDescent="0.3">
      <c r="B4312">
        <v>4310</v>
      </c>
      <c r="C4312" s="3">
        <f t="shared" si="135"/>
        <v>14467.5</v>
      </c>
      <c r="D4312">
        <v>2.5</v>
      </c>
      <c r="E4312" s="4">
        <f t="shared" si="134"/>
        <v>3.36</v>
      </c>
    </row>
    <row r="4313" spans="2:5" x14ac:dyDescent="0.3">
      <c r="B4313">
        <v>4311</v>
      </c>
      <c r="C4313" s="3">
        <f t="shared" si="135"/>
        <v>14470</v>
      </c>
      <c r="D4313">
        <v>2.5</v>
      </c>
      <c r="E4313" s="4">
        <f t="shared" si="134"/>
        <v>3.36</v>
      </c>
    </row>
    <row r="4314" spans="2:5" x14ac:dyDescent="0.3">
      <c r="B4314">
        <v>4312</v>
      </c>
      <c r="C4314" s="3">
        <f t="shared" si="135"/>
        <v>14472.5</v>
      </c>
      <c r="D4314">
        <v>2.5</v>
      </c>
      <c r="E4314" s="4">
        <f t="shared" si="134"/>
        <v>3.36</v>
      </c>
    </row>
    <row r="4315" spans="2:5" x14ac:dyDescent="0.3">
      <c r="B4315">
        <v>4313</v>
      </c>
      <c r="C4315" s="3">
        <f t="shared" si="135"/>
        <v>14475</v>
      </c>
      <c r="D4315">
        <v>2.5</v>
      </c>
      <c r="E4315" s="4">
        <f t="shared" si="134"/>
        <v>3.36</v>
      </c>
    </row>
    <row r="4316" spans="2:5" x14ac:dyDescent="0.3">
      <c r="B4316">
        <v>4314</v>
      </c>
      <c r="C4316" s="3">
        <f t="shared" si="135"/>
        <v>14477.5</v>
      </c>
      <c r="D4316">
        <v>2.5</v>
      </c>
      <c r="E4316" s="4">
        <f t="shared" si="134"/>
        <v>3.36</v>
      </c>
    </row>
    <row r="4317" spans="2:5" x14ac:dyDescent="0.3">
      <c r="B4317">
        <v>4315</v>
      </c>
      <c r="C4317" s="3">
        <f t="shared" si="135"/>
        <v>14480</v>
      </c>
      <c r="D4317">
        <v>2.5</v>
      </c>
      <c r="E4317" s="4">
        <f t="shared" si="134"/>
        <v>3.36</v>
      </c>
    </row>
    <row r="4318" spans="2:5" x14ac:dyDescent="0.3">
      <c r="B4318">
        <v>4316</v>
      </c>
      <c r="C4318" s="3">
        <f t="shared" si="135"/>
        <v>14482.5</v>
      </c>
      <c r="D4318">
        <v>2.5</v>
      </c>
      <c r="E4318" s="4">
        <f t="shared" si="134"/>
        <v>3.36</v>
      </c>
    </row>
    <row r="4319" spans="2:5" x14ac:dyDescent="0.3">
      <c r="B4319">
        <v>4317</v>
      </c>
      <c r="C4319" s="3">
        <f t="shared" si="135"/>
        <v>14485</v>
      </c>
      <c r="D4319">
        <v>2.5</v>
      </c>
      <c r="E4319" s="4">
        <f t="shared" si="134"/>
        <v>3.36</v>
      </c>
    </row>
    <row r="4320" spans="2:5" x14ac:dyDescent="0.3">
      <c r="B4320">
        <v>4318</v>
      </c>
      <c r="C4320" s="3">
        <f t="shared" si="135"/>
        <v>14487.5</v>
      </c>
      <c r="D4320">
        <v>2.5</v>
      </c>
      <c r="E4320" s="4">
        <f t="shared" si="134"/>
        <v>3.36</v>
      </c>
    </row>
    <row r="4321" spans="2:5" x14ac:dyDescent="0.3">
      <c r="B4321">
        <v>4319</v>
      </c>
      <c r="C4321" s="3">
        <f t="shared" si="135"/>
        <v>14490</v>
      </c>
      <c r="D4321">
        <v>2.5</v>
      </c>
      <c r="E4321" s="4">
        <f t="shared" si="134"/>
        <v>3.35</v>
      </c>
    </row>
    <row r="4322" spans="2:5" x14ac:dyDescent="0.3">
      <c r="B4322">
        <v>4320</v>
      </c>
      <c r="C4322" s="3">
        <f t="shared" si="135"/>
        <v>14492.5</v>
      </c>
      <c r="D4322">
        <v>2.5</v>
      </c>
      <c r="E4322" s="4">
        <f t="shared" si="134"/>
        <v>3.35</v>
      </c>
    </row>
    <row r="4323" spans="2:5" x14ac:dyDescent="0.3">
      <c r="B4323">
        <v>4321</v>
      </c>
      <c r="C4323" s="3">
        <f t="shared" si="135"/>
        <v>14495</v>
      </c>
      <c r="D4323">
        <v>2.5</v>
      </c>
      <c r="E4323" s="4">
        <f t="shared" si="134"/>
        <v>3.35</v>
      </c>
    </row>
    <row r="4324" spans="2:5" x14ac:dyDescent="0.3">
      <c r="B4324">
        <v>4322</v>
      </c>
      <c r="C4324" s="3">
        <f t="shared" si="135"/>
        <v>14497.5</v>
      </c>
      <c r="D4324">
        <v>2.5</v>
      </c>
      <c r="E4324" s="4">
        <f t="shared" si="134"/>
        <v>3.35</v>
      </c>
    </row>
    <row r="4325" spans="2:5" x14ac:dyDescent="0.3">
      <c r="B4325">
        <v>4323</v>
      </c>
      <c r="C4325" s="3">
        <f t="shared" si="135"/>
        <v>14500</v>
      </c>
      <c r="D4325">
        <v>2.5</v>
      </c>
      <c r="E4325" s="4">
        <f t="shared" si="134"/>
        <v>3.35</v>
      </c>
    </row>
    <row r="4326" spans="2:5" x14ac:dyDescent="0.3">
      <c r="B4326">
        <v>4324</v>
      </c>
      <c r="C4326" s="3">
        <f t="shared" si="135"/>
        <v>14502.5</v>
      </c>
      <c r="D4326">
        <v>2.5</v>
      </c>
      <c r="E4326" s="4">
        <f t="shared" si="134"/>
        <v>3.35</v>
      </c>
    </row>
    <row r="4327" spans="2:5" x14ac:dyDescent="0.3">
      <c r="B4327">
        <v>4325</v>
      </c>
      <c r="C4327" s="3">
        <f t="shared" si="135"/>
        <v>14505</v>
      </c>
      <c r="D4327">
        <v>2.5</v>
      </c>
      <c r="E4327" s="4">
        <f t="shared" si="134"/>
        <v>3.35</v>
      </c>
    </row>
    <row r="4328" spans="2:5" x14ac:dyDescent="0.3">
      <c r="B4328">
        <v>4326</v>
      </c>
      <c r="C4328" s="3">
        <f t="shared" si="135"/>
        <v>14507.5</v>
      </c>
      <c r="D4328">
        <v>2.5</v>
      </c>
      <c r="E4328" s="4">
        <f t="shared" si="134"/>
        <v>3.35</v>
      </c>
    </row>
    <row r="4329" spans="2:5" x14ac:dyDescent="0.3">
      <c r="B4329">
        <v>4327</v>
      </c>
      <c r="C4329" s="3">
        <f t="shared" si="135"/>
        <v>14510</v>
      </c>
      <c r="D4329">
        <v>2.5</v>
      </c>
      <c r="E4329" s="4">
        <f t="shared" si="134"/>
        <v>3.35</v>
      </c>
    </row>
    <row r="4330" spans="2:5" x14ac:dyDescent="0.3">
      <c r="B4330">
        <v>4328</v>
      </c>
      <c r="C4330" s="3">
        <f t="shared" si="135"/>
        <v>14512.5</v>
      </c>
      <c r="D4330">
        <v>2.5</v>
      </c>
      <c r="E4330" s="4">
        <f t="shared" si="134"/>
        <v>3.35</v>
      </c>
    </row>
    <row r="4331" spans="2:5" x14ac:dyDescent="0.3">
      <c r="B4331">
        <v>4329</v>
      </c>
      <c r="C4331" s="3">
        <f t="shared" si="135"/>
        <v>14515</v>
      </c>
      <c r="D4331">
        <v>2.5</v>
      </c>
      <c r="E4331" s="4">
        <f t="shared" si="134"/>
        <v>3.35</v>
      </c>
    </row>
    <row r="4332" spans="2:5" x14ac:dyDescent="0.3">
      <c r="B4332">
        <v>4330</v>
      </c>
      <c r="C4332" s="3">
        <f t="shared" si="135"/>
        <v>14517.5</v>
      </c>
      <c r="D4332">
        <v>2.5</v>
      </c>
      <c r="E4332" s="4">
        <f t="shared" si="134"/>
        <v>3.35</v>
      </c>
    </row>
    <row r="4333" spans="2:5" x14ac:dyDescent="0.3">
      <c r="B4333">
        <v>4331</v>
      </c>
      <c r="C4333" s="3">
        <f t="shared" si="135"/>
        <v>14520</v>
      </c>
      <c r="D4333">
        <v>2.5</v>
      </c>
      <c r="E4333" s="4">
        <f t="shared" si="134"/>
        <v>3.35</v>
      </c>
    </row>
    <row r="4334" spans="2:5" x14ac:dyDescent="0.3">
      <c r="B4334">
        <v>4332</v>
      </c>
      <c r="C4334" s="3">
        <f t="shared" si="135"/>
        <v>14522.5</v>
      </c>
      <c r="D4334">
        <v>2.5</v>
      </c>
      <c r="E4334" s="4">
        <f t="shared" si="134"/>
        <v>3.35</v>
      </c>
    </row>
    <row r="4335" spans="2:5" x14ac:dyDescent="0.3">
      <c r="B4335">
        <v>4333</v>
      </c>
      <c r="C4335" s="3">
        <f t="shared" si="135"/>
        <v>14525</v>
      </c>
      <c r="D4335">
        <v>2.5</v>
      </c>
      <c r="E4335" s="4">
        <f t="shared" si="134"/>
        <v>3.35</v>
      </c>
    </row>
    <row r="4336" spans="2:5" x14ac:dyDescent="0.3">
      <c r="B4336">
        <v>4334</v>
      </c>
      <c r="C4336" s="3">
        <f t="shared" si="135"/>
        <v>14527.5</v>
      </c>
      <c r="D4336">
        <v>2.5</v>
      </c>
      <c r="E4336" s="4">
        <f t="shared" si="134"/>
        <v>3.35</v>
      </c>
    </row>
    <row r="4337" spans="2:5" x14ac:dyDescent="0.3">
      <c r="B4337">
        <v>4335</v>
      </c>
      <c r="C4337" s="3">
        <f t="shared" si="135"/>
        <v>14530</v>
      </c>
      <c r="D4337">
        <v>2.5</v>
      </c>
      <c r="E4337" s="4">
        <f t="shared" si="134"/>
        <v>3.35</v>
      </c>
    </row>
    <row r="4338" spans="2:5" x14ac:dyDescent="0.3">
      <c r="B4338">
        <v>4336</v>
      </c>
      <c r="C4338" s="3">
        <f t="shared" si="135"/>
        <v>14532.5</v>
      </c>
      <c r="D4338">
        <v>2.5</v>
      </c>
      <c r="E4338" s="4">
        <f t="shared" si="134"/>
        <v>3.35</v>
      </c>
    </row>
    <row r="4339" spans="2:5" x14ac:dyDescent="0.3">
      <c r="B4339">
        <v>4337</v>
      </c>
      <c r="C4339" s="3">
        <f t="shared" si="135"/>
        <v>14535</v>
      </c>
      <c r="D4339">
        <v>2.5</v>
      </c>
      <c r="E4339" s="4">
        <f t="shared" si="134"/>
        <v>3.35</v>
      </c>
    </row>
    <row r="4340" spans="2:5" x14ac:dyDescent="0.3">
      <c r="B4340">
        <v>4338</v>
      </c>
      <c r="C4340" s="3">
        <f t="shared" si="135"/>
        <v>14537.5</v>
      </c>
      <c r="D4340">
        <v>2.5</v>
      </c>
      <c r="E4340" s="4">
        <f t="shared" si="134"/>
        <v>3.35</v>
      </c>
    </row>
    <row r="4341" spans="2:5" x14ac:dyDescent="0.3">
      <c r="B4341">
        <v>4339</v>
      </c>
      <c r="C4341" s="3">
        <f t="shared" si="135"/>
        <v>14540</v>
      </c>
      <c r="D4341">
        <v>2.5</v>
      </c>
      <c r="E4341" s="4">
        <f t="shared" si="134"/>
        <v>3.35</v>
      </c>
    </row>
    <row r="4342" spans="2:5" x14ac:dyDescent="0.3">
      <c r="B4342">
        <v>4340</v>
      </c>
      <c r="C4342" s="3">
        <f t="shared" si="135"/>
        <v>14542.5</v>
      </c>
      <c r="D4342">
        <v>2.5</v>
      </c>
      <c r="E4342" s="4">
        <f t="shared" si="134"/>
        <v>3.35</v>
      </c>
    </row>
    <row r="4343" spans="2:5" x14ac:dyDescent="0.3">
      <c r="B4343">
        <v>4341</v>
      </c>
      <c r="C4343" s="3">
        <f t="shared" si="135"/>
        <v>14545</v>
      </c>
      <c r="D4343">
        <v>2.5</v>
      </c>
      <c r="E4343" s="4">
        <f t="shared" si="134"/>
        <v>3.35</v>
      </c>
    </row>
    <row r="4344" spans="2:5" x14ac:dyDescent="0.3">
      <c r="B4344">
        <v>4342</v>
      </c>
      <c r="C4344" s="3">
        <f t="shared" si="135"/>
        <v>14547.5</v>
      </c>
      <c r="D4344">
        <v>2.5</v>
      </c>
      <c r="E4344" s="4">
        <f t="shared" si="134"/>
        <v>3.35</v>
      </c>
    </row>
    <row r="4345" spans="2:5" x14ac:dyDescent="0.3">
      <c r="B4345">
        <v>4343</v>
      </c>
      <c r="C4345" s="3">
        <f t="shared" si="135"/>
        <v>14550</v>
      </c>
      <c r="D4345">
        <v>2.5</v>
      </c>
      <c r="E4345" s="4">
        <f t="shared" si="134"/>
        <v>3.35</v>
      </c>
    </row>
    <row r="4346" spans="2:5" x14ac:dyDescent="0.3">
      <c r="B4346">
        <v>4344</v>
      </c>
      <c r="C4346" s="3">
        <f t="shared" si="135"/>
        <v>14552.5</v>
      </c>
      <c r="D4346">
        <v>2.5</v>
      </c>
      <c r="E4346" s="4">
        <f t="shared" si="134"/>
        <v>3.35</v>
      </c>
    </row>
    <row r="4347" spans="2:5" x14ac:dyDescent="0.3">
      <c r="B4347">
        <v>4345</v>
      </c>
      <c r="C4347" s="3">
        <f t="shared" si="135"/>
        <v>14555</v>
      </c>
      <c r="D4347">
        <v>2.5</v>
      </c>
      <c r="E4347" s="4">
        <f t="shared" si="134"/>
        <v>3.35</v>
      </c>
    </row>
    <row r="4348" spans="2:5" x14ac:dyDescent="0.3">
      <c r="B4348">
        <v>4346</v>
      </c>
      <c r="C4348" s="3">
        <f t="shared" si="135"/>
        <v>14557.5</v>
      </c>
      <c r="D4348">
        <v>2.5</v>
      </c>
      <c r="E4348" s="4">
        <f t="shared" si="134"/>
        <v>3.35</v>
      </c>
    </row>
    <row r="4349" spans="2:5" x14ac:dyDescent="0.3">
      <c r="B4349">
        <v>4347</v>
      </c>
      <c r="C4349" s="3">
        <f t="shared" si="135"/>
        <v>14560</v>
      </c>
      <c r="D4349">
        <v>2.5</v>
      </c>
      <c r="E4349" s="4">
        <f t="shared" si="134"/>
        <v>3.35</v>
      </c>
    </row>
    <row r="4350" spans="2:5" x14ac:dyDescent="0.3">
      <c r="B4350">
        <v>4348</v>
      </c>
      <c r="C4350" s="3">
        <f t="shared" si="135"/>
        <v>14562.5</v>
      </c>
      <c r="D4350">
        <v>2.5</v>
      </c>
      <c r="E4350" s="4">
        <f t="shared" si="134"/>
        <v>3.35</v>
      </c>
    </row>
    <row r="4351" spans="2:5" x14ac:dyDescent="0.3">
      <c r="B4351">
        <v>4349</v>
      </c>
      <c r="C4351" s="3">
        <f t="shared" si="135"/>
        <v>14565</v>
      </c>
      <c r="D4351">
        <v>2.5</v>
      </c>
      <c r="E4351" s="4">
        <f t="shared" si="134"/>
        <v>3.35</v>
      </c>
    </row>
    <row r="4352" spans="2:5" x14ac:dyDescent="0.3">
      <c r="B4352">
        <v>4350</v>
      </c>
      <c r="C4352" s="3">
        <f t="shared" si="135"/>
        <v>14567.5</v>
      </c>
      <c r="D4352">
        <v>2.5</v>
      </c>
      <c r="E4352" s="4">
        <f t="shared" si="134"/>
        <v>3.35</v>
      </c>
    </row>
    <row r="4353" spans="2:5" x14ac:dyDescent="0.3">
      <c r="B4353">
        <v>4351</v>
      </c>
      <c r="C4353" s="3">
        <f t="shared" si="135"/>
        <v>14570</v>
      </c>
      <c r="D4353">
        <v>2.5</v>
      </c>
      <c r="E4353" s="4">
        <f t="shared" si="134"/>
        <v>3.35</v>
      </c>
    </row>
    <row r="4354" spans="2:5" x14ac:dyDescent="0.3">
      <c r="B4354">
        <v>4352</v>
      </c>
      <c r="C4354" s="3">
        <f t="shared" si="135"/>
        <v>14572.5</v>
      </c>
      <c r="D4354">
        <v>2.5</v>
      </c>
      <c r="E4354" s="4">
        <f t="shared" si="134"/>
        <v>3.35</v>
      </c>
    </row>
    <row r="4355" spans="2:5" x14ac:dyDescent="0.3">
      <c r="B4355">
        <v>4353</v>
      </c>
      <c r="C4355" s="3">
        <f t="shared" si="135"/>
        <v>14575</v>
      </c>
      <c r="D4355">
        <v>2.5</v>
      </c>
      <c r="E4355" s="4">
        <f t="shared" si="134"/>
        <v>3.35</v>
      </c>
    </row>
    <row r="4356" spans="2:5" x14ac:dyDescent="0.3">
      <c r="B4356">
        <v>4354</v>
      </c>
      <c r="C4356" s="3">
        <f t="shared" si="135"/>
        <v>14577.5</v>
      </c>
      <c r="D4356">
        <v>2.5</v>
      </c>
      <c r="E4356" s="4">
        <f t="shared" ref="E4356:E4419" si="136">ROUND(C4356/B4356,2)</f>
        <v>3.35</v>
      </c>
    </row>
    <row r="4357" spans="2:5" x14ac:dyDescent="0.3">
      <c r="B4357">
        <v>4355</v>
      </c>
      <c r="C4357" s="3">
        <f t="shared" ref="C4357:C4420" si="137">C4356+D4357</f>
        <v>14580</v>
      </c>
      <c r="D4357">
        <v>2.5</v>
      </c>
      <c r="E4357" s="4">
        <f t="shared" si="136"/>
        <v>3.35</v>
      </c>
    </row>
    <row r="4358" spans="2:5" x14ac:dyDescent="0.3">
      <c r="B4358">
        <v>4356</v>
      </c>
      <c r="C4358" s="3">
        <f t="shared" si="137"/>
        <v>14582.5</v>
      </c>
      <c r="D4358">
        <v>2.5</v>
      </c>
      <c r="E4358" s="4">
        <f t="shared" si="136"/>
        <v>3.35</v>
      </c>
    </row>
    <row r="4359" spans="2:5" x14ac:dyDescent="0.3">
      <c r="B4359">
        <v>4357</v>
      </c>
      <c r="C4359" s="3">
        <f t="shared" si="137"/>
        <v>14585</v>
      </c>
      <c r="D4359">
        <v>2.5</v>
      </c>
      <c r="E4359" s="4">
        <f t="shared" si="136"/>
        <v>3.35</v>
      </c>
    </row>
    <row r="4360" spans="2:5" x14ac:dyDescent="0.3">
      <c r="B4360">
        <v>4358</v>
      </c>
      <c r="C4360" s="3">
        <f t="shared" si="137"/>
        <v>14587.5</v>
      </c>
      <c r="D4360">
        <v>2.5</v>
      </c>
      <c r="E4360" s="4">
        <f t="shared" si="136"/>
        <v>3.35</v>
      </c>
    </row>
    <row r="4361" spans="2:5" x14ac:dyDescent="0.3">
      <c r="B4361">
        <v>4359</v>
      </c>
      <c r="C4361" s="3">
        <f t="shared" si="137"/>
        <v>14590</v>
      </c>
      <c r="D4361">
        <v>2.5</v>
      </c>
      <c r="E4361" s="4">
        <f t="shared" si="136"/>
        <v>3.35</v>
      </c>
    </row>
    <row r="4362" spans="2:5" x14ac:dyDescent="0.3">
      <c r="B4362">
        <v>4360</v>
      </c>
      <c r="C4362" s="3">
        <f t="shared" si="137"/>
        <v>14592.5</v>
      </c>
      <c r="D4362">
        <v>2.5</v>
      </c>
      <c r="E4362" s="4">
        <f t="shared" si="136"/>
        <v>3.35</v>
      </c>
    </row>
    <row r="4363" spans="2:5" x14ac:dyDescent="0.3">
      <c r="B4363">
        <v>4361</v>
      </c>
      <c r="C4363" s="3">
        <f t="shared" si="137"/>
        <v>14595</v>
      </c>
      <c r="D4363">
        <v>2.5</v>
      </c>
      <c r="E4363" s="4">
        <f t="shared" si="136"/>
        <v>3.35</v>
      </c>
    </row>
    <row r="4364" spans="2:5" x14ac:dyDescent="0.3">
      <c r="B4364">
        <v>4362</v>
      </c>
      <c r="C4364" s="3">
        <f t="shared" si="137"/>
        <v>14597.5</v>
      </c>
      <c r="D4364">
        <v>2.5</v>
      </c>
      <c r="E4364" s="4">
        <f t="shared" si="136"/>
        <v>3.35</v>
      </c>
    </row>
    <row r="4365" spans="2:5" x14ac:dyDescent="0.3">
      <c r="B4365">
        <v>4363</v>
      </c>
      <c r="C4365" s="3">
        <f t="shared" si="137"/>
        <v>14600</v>
      </c>
      <c r="D4365">
        <v>2.5</v>
      </c>
      <c r="E4365" s="4">
        <f t="shared" si="136"/>
        <v>3.35</v>
      </c>
    </row>
    <row r="4366" spans="2:5" x14ac:dyDescent="0.3">
      <c r="B4366">
        <v>4364</v>
      </c>
      <c r="C4366" s="3">
        <f t="shared" si="137"/>
        <v>14602.5</v>
      </c>
      <c r="D4366">
        <v>2.5</v>
      </c>
      <c r="E4366" s="4">
        <f t="shared" si="136"/>
        <v>3.35</v>
      </c>
    </row>
    <row r="4367" spans="2:5" x14ac:dyDescent="0.3">
      <c r="B4367">
        <v>4365</v>
      </c>
      <c r="C4367" s="3">
        <f t="shared" si="137"/>
        <v>14605</v>
      </c>
      <c r="D4367">
        <v>2.5</v>
      </c>
      <c r="E4367" s="4">
        <f t="shared" si="136"/>
        <v>3.35</v>
      </c>
    </row>
    <row r="4368" spans="2:5" x14ac:dyDescent="0.3">
      <c r="B4368">
        <v>4366</v>
      </c>
      <c r="C4368" s="3">
        <f t="shared" si="137"/>
        <v>14607.5</v>
      </c>
      <c r="D4368">
        <v>2.5</v>
      </c>
      <c r="E4368" s="4">
        <f t="shared" si="136"/>
        <v>3.35</v>
      </c>
    </row>
    <row r="4369" spans="2:5" x14ac:dyDescent="0.3">
      <c r="B4369">
        <v>4367</v>
      </c>
      <c r="C4369" s="3">
        <f t="shared" si="137"/>
        <v>14610</v>
      </c>
      <c r="D4369">
        <v>2.5</v>
      </c>
      <c r="E4369" s="4">
        <f t="shared" si="136"/>
        <v>3.35</v>
      </c>
    </row>
    <row r="4370" spans="2:5" x14ac:dyDescent="0.3">
      <c r="B4370">
        <v>4368</v>
      </c>
      <c r="C4370" s="3">
        <f t="shared" si="137"/>
        <v>14612.5</v>
      </c>
      <c r="D4370">
        <v>2.5</v>
      </c>
      <c r="E4370" s="4">
        <f t="shared" si="136"/>
        <v>3.35</v>
      </c>
    </row>
    <row r="4371" spans="2:5" x14ac:dyDescent="0.3">
      <c r="B4371">
        <v>4369</v>
      </c>
      <c r="C4371" s="3">
        <f t="shared" si="137"/>
        <v>14615</v>
      </c>
      <c r="D4371">
        <v>2.5</v>
      </c>
      <c r="E4371" s="4">
        <f t="shared" si="136"/>
        <v>3.35</v>
      </c>
    </row>
    <row r="4372" spans="2:5" x14ac:dyDescent="0.3">
      <c r="B4372">
        <v>4370</v>
      </c>
      <c r="C4372" s="3">
        <f t="shared" si="137"/>
        <v>14617.5</v>
      </c>
      <c r="D4372">
        <v>2.5</v>
      </c>
      <c r="E4372" s="4">
        <f t="shared" si="136"/>
        <v>3.34</v>
      </c>
    </row>
    <row r="4373" spans="2:5" x14ac:dyDescent="0.3">
      <c r="B4373">
        <v>4371</v>
      </c>
      <c r="C4373" s="3">
        <f t="shared" si="137"/>
        <v>14620</v>
      </c>
      <c r="D4373">
        <v>2.5</v>
      </c>
      <c r="E4373" s="4">
        <f t="shared" si="136"/>
        <v>3.34</v>
      </c>
    </row>
    <row r="4374" spans="2:5" x14ac:dyDescent="0.3">
      <c r="B4374">
        <v>4372</v>
      </c>
      <c r="C4374" s="3">
        <f t="shared" si="137"/>
        <v>14622.5</v>
      </c>
      <c r="D4374">
        <v>2.5</v>
      </c>
      <c r="E4374" s="4">
        <f t="shared" si="136"/>
        <v>3.34</v>
      </c>
    </row>
    <row r="4375" spans="2:5" x14ac:dyDescent="0.3">
      <c r="B4375">
        <v>4373</v>
      </c>
      <c r="C4375" s="3">
        <f t="shared" si="137"/>
        <v>14625</v>
      </c>
      <c r="D4375">
        <v>2.5</v>
      </c>
      <c r="E4375" s="4">
        <f t="shared" si="136"/>
        <v>3.34</v>
      </c>
    </row>
    <row r="4376" spans="2:5" x14ac:dyDescent="0.3">
      <c r="B4376">
        <v>4374</v>
      </c>
      <c r="C4376" s="3">
        <f t="shared" si="137"/>
        <v>14627.5</v>
      </c>
      <c r="D4376">
        <v>2.5</v>
      </c>
      <c r="E4376" s="4">
        <f t="shared" si="136"/>
        <v>3.34</v>
      </c>
    </row>
    <row r="4377" spans="2:5" x14ac:dyDescent="0.3">
      <c r="B4377">
        <v>4375</v>
      </c>
      <c r="C4377" s="3">
        <f t="shared" si="137"/>
        <v>14630</v>
      </c>
      <c r="D4377">
        <v>2.5</v>
      </c>
      <c r="E4377" s="4">
        <f t="shared" si="136"/>
        <v>3.34</v>
      </c>
    </row>
    <row r="4378" spans="2:5" x14ac:dyDescent="0.3">
      <c r="B4378">
        <v>4376</v>
      </c>
      <c r="C4378" s="3">
        <f t="shared" si="137"/>
        <v>14632.5</v>
      </c>
      <c r="D4378">
        <v>2.5</v>
      </c>
      <c r="E4378" s="4">
        <f t="shared" si="136"/>
        <v>3.34</v>
      </c>
    </row>
    <row r="4379" spans="2:5" x14ac:dyDescent="0.3">
      <c r="B4379">
        <v>4377</v>
      </c>
      <c r="C4379" s="3">
        <f t="shared" si="137"/>
        <v>14635</v>
      </c>
      <c r="D4379">
        <v>2.5</v>
      </c>
      <c r="E4379" s="4">
        <f t="shared" si="136"/>
        <v>3.34</v>
      </c>
    </row>
    <row r="4380" spans="2:5" x14ac:dyDescent="0.3">
      <c r="B4380">
        <v>4378</v>
      </c>
      <c r="C4380" s="3">
        <f t="shared" si="137"/>
        <v>14637.5</v>
      </c>
      <c r="D4380">
        <v>2.5</v>
      </c>
      <c r="E4380" s="4">
        <f t="shared" si="136"/>
        <v>3.34</v>
      </c>
    </row>
    <row r="4381" spans="2:5" x14ac:dyDescent="0.3">
      <c r="B4381">
        <v>4379</v>
      </c>
      <c r="C4381" s="3">
        <f t="shared" si="137"/>
        <v>14640</v>
      </c>
      <c r="D4381">
        <v>2.5</v>
      </c>
      <c r="E4381" s="4">
        <f t="shared" si="136"/>
        <v>3.34</v>
      </c>
    </row>
    <row r="4382" spans="2:5" x14ac:dyDescent="0.3">
      <c r="B4382">
        <v>4380</v>
      </c>
      <c r="C4382" s="3">
        <f t="shared" si="137"/>
        <v>14642.5</v>
      </c>
      <c r="D4382">
        <v>2.5</v>
      </c>
      <c r="E4382" s="4">
        <f t="shared" si="136"/>
        <v>3.34</v>
      </c>
    </row>
    <row r="4383" spans="2:5" x14ac:dyDescent="0.3">
      <c r="B4383">
        <v>4381</v>
      </c>
      <c r="C4383" s="3">
        <f t="shared" si="137"/>
        <v>14645</v>
      </c>
      <c r="D4383">
        <v>2.5</v>
      </c>
      <c r="E4383" s="4">
        <f t="shared" si="136"/>
        <v>3.34</v>
      </c>
    </row>
    <row r="4384" spans="2:5" x14ac:dyDescent="0.3">
      <c r="B4384">
        <v>4382</v>
      </c>
      <c r="C4384" s="3">
        <f t="shared" si="137"/>
        <v>14647.5</v>
      </c>
      <c r="D4384">
        <v>2.5</v>
      </c>
      <c r="E4384" s="4">
        <f t="shared" si="136"/>
        <v>3.34</v>
      </c>
    </row>
    <row r="4385" spans="2:5" x14ac:dyDescent="0.3">
      <c r="B4385">
        <v>4383</v>
      </c>
      <c r="C4385" s="3">
        <f t="shared" si="137"/>
        <v>14650</v>
      </c>
      <c r="D4385">
        <v>2.5</v>
      </c>
      <c r="E4385" s="4">
        <f t="shared" si="136"/>
        <v>3.34</v>
      </c>
    </row>
    <row r="4386" spans="2:5" x14ac:dyDescent="0.3">
      <c r="B4386">
        <v>4384</v>
      </c>
      <c r="C4386" s="3">
        <f t="shared" si="137"/>
        <v>14652.5</v>
      </c>
      <c r="D4386">
        <v>2.5</v>
      </c>
      <c r="E4386" s="4">
        <f t="shared" si="136"/>
        <v>3.34</v>
      </c>
    </row>
    <row r="4387" spans="2:5" x14ac:dyDescent="0.3">
      <c r="B4387">
        <v>4385</v>
      </c>
      <c r="C4387" s="3">
        <f t="shared" si="137"/>
        <v>14655</v>
      </c>
      <c r="D4387">
        <v>2.5</v>
      </c>
      <c r="E4387" s="4">
        <f t="shared" si="136"/>
        <v>3.34</v>
      </c>
    </row>
    <row r="4388" spans="2:5" x14ac:dyDescent="0.3">
      <c r="B4388">
        <v>4386</v>
      </c>
      <c r="C4388" s="3">
        <f t="shared" si="137"/>
        <v>14657.5</v>
      </c>
      <c r="D4388">
        <v>2.5</v>
      </c>
      <c r="E4388" s="4">
        <f t="shared" si="136"/>
        <v>3.34</v>
      </c>
    </row>
    <row r="4389" spans="2:5" x14ac:dyDescent="0.3">
      <c r="B4389">
        <v>4387</v>
      </c>
      <c r="C4389" s="3">
        <f t="shared" si="137"/>
        <v>14660</v>
      </c>
      <c r="D4389">
        <v>2.5</v>
      </c>
      <c r="E4389" s="4">
        <f t="shared" si="136"/>
        <v>3.34</v>
      </c>
    </row>
    <row r="4390" spans="2:5" x14ac:dyDescent="0.3">
      <c r="B4390">
        <v>4388</v>
      </c>
      <c r="C4390" s="3">
        <f t="shared" si="137"/>
        <v>14662.5</v>
      </c>
      <c r="D4390">
        <v>2.5</v>
      </c>
      <c r="E4390" s="4">
        <f t="shared" si="136"/>
        <v>3.34</v>
      </c>
    </row>
    <row r="4391" spans="2:5" x14ac:dyDescent="0.3">
      <c r="B4391">
        <v>4389</v>
      </c>
      <c r="C4391" s="3">
        <f t="shared" si="137"/>
        <v>14665</v>
      </c>
      <c r="D4391">
        <v>2.5</v>
      </c>
      <c r="E4391" s="4">
        <f t="shared" si="136"/>
        <v>3.34</v>
      </c>
    </row>
    <row r="4392" spans="2:5" x14ac:dyDescent="0.3">
      <c r="B4392">
        <v>4390</v>
      </c>
      <c r="C4392" s="3">
        <f t="shared" si="137"/>
        <v>14667.5</v>
      </c>
      <c r="D4392">
        <v>2.5</v>
      </c>
      <c r="E4392" s="4">
        <f t="shared" si="136"/>
        <v>3.34</v>
      </c>
    </row>
    <row r="4393" spans="2:5" x14ac:dyDescent="0.3">
      <c r="B4393">
        <v>4391</v>
      </c>
      <c r="C4393" s="3">
        <f t="shared" si="137"/>
        <v>14670</v>
      </c>
      <c r="D4393">
        <v>2.5</v>
      </c>
      <c r="E4393" s="4">
        <f t="shared" si="136"/>
        <v>3.34</v>
      </c>
    </row>
    <row r="4394" spans="2:5" x14ac:dyDescent="0.3">
      <c r="B4394">
        <v>4392</v>
      </c>
      <c r="C4394" s="3">
        <f t="shared" si="137"/>
        <v>14672.5</v>
      </c>
      <c r="D4394">
        <v>2.5</v>
      </c>
      <c r="E4394" s="4">
        <f t="shared" si="136"/>
        <v>3.34</v>
      </c>
    </row>
    <row r="4395" spans="2:5" x14ac:dyDescent="0.3">
      <c r="B4395">
        <v>4393</v>
      </c>
      <c r="C4395" s="3">
        <f t="shared" si="137"/>
        <v>14675</v>
      </c>
      <c r="D4395">
        <v>2.5</v>
      </c>
      <c r="E4395" s="4">
        <f t="shared" si="136"/>
        <v>3.34</v>
      </c>
    </row>
    <row r="4396" spans="2:5" x14ac:dyDescent="0.3">
      <c r="B4396">
        <v>4394</v>
      </c>
      <c r="C4396" s="3">
        <f t="shared" si="137"/>
        <v>14677.5</v>
      </c>
      <c r="D4396">
        <v>2.5</v>
      </c>
      <c r="E4396" s="4">
        <f t="shared" si="136"/>
        <v>3.34</v>
      </c>
    </row>
    <row r="4397" spans="2:5" x14ac:dyDescent="0.3">
      <c r="B4397">
        <v>4395</v>
      </c>
      <c r="C4397" s="3">
        <f t="shared" si="137"/>
        <v>14680</v>
      </c>
      <c r="D4397">
        <v>2.5</v>
      </c>
      <c r="E4397" s="4">
        <f t="shared" si="136"/>
        <v>3.34</v>
      </c>
    </row>
    <row r="4398" spans="2:5" x14ac:dyDescent="0.3">
      <c r="B4398">
        <v>4396</v>
      </c>
      <c r="C4398" s="3">
        <f t="shared" si="137"/>
        <v>14682.5</v>
      </c>
      <c r="D4398">
        <v>2.5</v>
      </c>
      <c r="E4398" s="4">
        <f t="shared" si="136"/>
        <v>3.34</v>
      </c>
    </row>
    <row r="4399" spans="2:5" x14ac:dyDescent="0.3">
      <c r="B4399">
        <v>4397</v>
      </c>
      <c r="C4399" s="3">
        <f t="shared" si="137"/>
        <v>14685</v>
      </c>
      <c r="D4399">
        <v>2.5</v>
      </c>
      <c r="E4399" s="4">
        <f t="shared" si="136"/>
        <v>3.34</v>
      </c>
    </row>
    <row r="4400" spans="2:5" x14ac:dyDescent="0.3">
      <c r="B4400">
        <v>4398</v>
      </c>
      <c r="C4400" s="3">
        <f t="shared" si="137"/>
        <v>14687.5</v>
      </c>
      <c r="D4400">
        <v>2.5</v>
      </c>
      <c r="E4400" s="4">
        <f t="shared" si="136"/>
        <v>3.34</v>
      </c>
    </row>
    <row r="4401" spans="2:5" x14ac:dyDescent="0.3">
      <c r="B4401">
        <v>4399</v>
      </c>
      <c r="C4401" s="3">
        <f t="shared" si="137"/>
        <v>14690</v>
      </c>
      <c r="D4401">
        <v>2.5</v>
      </c>
      <c r="E4401" s="4">
        <f t="shared" si="136"/>
        <v>3.34</v>
      </c>
    </row>
    <row r="4402" spans="2:5" x14ac:dyDescent="0.3">
      <c r="B4402">
        <v>4400</v>
      </c>
      <c r="C4402" s="3">
        <f t="shared" si="137"/>
        <v>14692.5</v>
      </c>
      <c r="D4402">
        <v>2.5</v>
      </c>
      <c r="E4402" s="4">
        <f t="shared" si="136"/>
        <v>3.34</v>
      </c>
    </row>
    <row r="4403" spans="2:5" x14ac:dyDescent="0.3">
      <c r="B4403">
        <v>4401</v>
      </c>
      <c r="C4403" s="3">
        <f t="shared" si="137"/>
        <v>14695</v>
      </c>
      <c r="D4403">
        <v>2.5</v>
      </c>
      <c r="E4403" s="4">
        <f t="shared" si="136"/>
        <v>3.34</v>
      </c>
    </row>
    <row r="4404" spans="2:5" x14ac:dyDescent="0.3">
      <c r="B4404">
        <v>4402</v>
      </c>
      <c r="C4404" s="3">
        <f t="shared" si="137"/>
        <v>14697.5</v>
      </c>
      <c r="D4404">
        <v>2.5</v>
      </c>
      <c r="E4404" s="4">
        <f t="shared" si="136"/>
        <v>3.34</v>
      </c>
    </row>
    <row r="4405" spans="2:5" x14ac:dyDescent="0.3">
      <c r="B4405">
        <v>4403</v>
      </c>
      <c r="C4405" s="3">
        <f t="shared" si="137"/>
        <v>14700</v>
      </c>
      <c r="D4405">
        <v>2.5</v>
      </c>
      <c r="E4405" s="4">
        <f t="shared" si="136"/>
        <v>3.34</v>
      </c>
    </row>
    <row r="4406" spans="2:5" x14ac:dyDescent="0.3">
      <c r="B4406">
        <v>4404</v>
      </c>
      <c r="C4406" s="3">
        <f t="shared" si="137"/>
        <v>14702.5</v>
      </c>
      <c r="D4406">
        <v>2.5</v>
      </c>
      <c r="E4406" s="4">
        <f t="shared" si="136"/>
        <v>3.34</v>
      </c>
    </row>
    <row r="4407" spans="2:5" x14ac:dyDescent="0.3">
      <c r="B4407">
        <v>4405</v>
      </c>
      <c r="C4407" s="3">
        <f t="shared" si="137"/>
        <v>14705</v>
      </c>
      <c r="D4407">
        <v>2.5</v>
      </c>
      <c r="E4407" s="4">
        <f t="shared" si="136"/>
        <v>3.34</v>
      </c>
    </row>
    <row r="4408" spans="2:5" x14ac:dyDescent="0.3">
      <c r="B4408">
        <v>4406</v>
      </c>
      <c r="C4408" s="3">
        <f t="shared" si="137"/>
        <v>14707.5</v>
      </c>
      <c r="D4408">
        <v>2.5</v>
      </c>
      <c r="E4408" s="4">
        <f t="shared" si="136"/>
        <v>3.34</v>
      </c>
    </row>
    <row r="4409" spans="2:5" x14ac:dyDescent="0.3">
      <c r="B4409">
        <v>4407</v>
      </c>
      <c r="C4409" s="3">
        <f t="shared" si="137"/>
        <v>14710</v>
      </c>
      <c r="D4409">
        <v>2.5</v>
      </c>
      <c r="E4409" s="4">
        <f t="shared" si="136"/>
        <v>3.34</v>
      </c>
    </row>
    <row r="4410" spans="2:5" x14ac:dyDescent="0.3">
      <c r="B4410">
        <v>4408</v>
      </c>
      <c r="C4410" s="3">
        <f t="shared" si="137"/>
        <v>14712.5</v>
      </c>
      <c r="D4410">
        <v>2.5</v>
      </c>
      <c r="E4410" s="4">
        <f t="shared" si="136"/>
        <v>3.34</v>
      </c>
    </row>
    <row r="4411" spans="2:5" x14ac:dyDescent="0.3">
      <c r="B4411">
        <v>4409</v>
      </c>
      <c r="C4411" s="3">
        <f t="shared" si="137"/>
        <v>14715</v>
      </c>
      <c r="D4411">
        <v>2.5</v>
      </c>
      <c r="E4411" s="4">
        <f t="shared" si="136"/>
        <v>3.34</v>
      </c>
    </row>
    <row r="4412" spans="2:5" x14ac:dyDescent="0.3">
      <c r="B4412">
        <v>4410</v>
      </c>
      <c r="C4412" s="3">
        <f t="shared" si="137"/>
        <v>14717.5</v>
      </c>
      <c r="D4412">
        <v>2.5</v>
      </c>
      <c r="E4412" s="4">
        <f t="shared" si="136"/>
        <v>3.34</v>
      </c>
    </row>
    <row r="4413" spans="2:5" x14ac:dyDescent="0.3">
      <c r="B4413">
        <v>4411</v>
      </c>
      <c r="C4413" s="3">
        <f t="shared" si="137"/>
        <v>14720</v>
      </c>
      <c r="D4413">
        <v>2.5</v>
      </c>
      <c r="E4413" s="4">
        <f t="shared" si="136"/>
        <v>3.34</v>
      </c>
    </row>
    <row r="4414" spans="2:5" x14ac:dyDescent="0.3">
      <c r="B4414">
        <v>4412</v>
      </c>
      <c r="C4414" s="3">
        <f t="shared" si="137"/>
        <v>14722.5</v>
      </c>
      <c r="D4414">
        <v>2.5</v>
      </c>
      <c r="E4414" s="4">
        <f t="shared" si="136"/>
        <v>3.34</v>
      </c>
    </row>
    <row r="4415" spans="2:5" x14ac:dyDescent="0.3">
      <c r="B4415">
        <v>4413</v>
      </c>
      <c r="C4415" s="3">
        <f t="shared" si="137"/>
        <v>14725</v>
      </c>
      <c r="D4415">
        <v>2.5</v>
      </c>
      <c r="E4415" s="4">
        <f t="shared" si="136"/>
        <v>3.34</v>
      </c>
    </row>
    <row r="4416" spans="2:5" x14ac:dyDescent="0.3">
      <c r="B4416">
        <v>4414</v>
      </c>
      <c r="C4416" s="3">
        <f t="shared" si="137"/>
        <v>14727.5</v>
      </c>
      <c r="D4416">
        <v>2.5</v>
      </c>
      <c r="E4416" s="4">
        <f t="shared" si="136"/>
        <v>3.34</v>
      </c>
    </row>
    <row r="4417" spans="2:5" x14ac:dyDescent="0.3">
      <c r="B4417">
        <v>4415</v>
      </c>
      <c r="C4417" s="3">
        <f t="shared" si="137"/>
        <v>14730</v>
      </c>
      <c r="D4417">
        <v>2.5</v>
      </c>
      <c r="E4417" s="4">
        <f t="shared" si="136"/>
        <v>3.34</v>
      </c>
    </row>
    <row r="4418" spans="2:5" x14ac:dyDescent="0.3">
      <c r="B4418">
        <v>4416</v>
      </c>
      <c r="C4418" s="3">
        <f t="shared" si="137"/>
        <v>14732.5</v>
      </c>
      <c r="D4418">
        <v>2.5</v>
      </c>
      <c r="E4418" s="4">
        <f t="shared" si="136"/>
        <v>3.34</v>
      </c>
    </row>
    <row r="4419" spans="2:5" x14ac:dyDescent="0.3">
      <c r="B4419">
        <v>4417</v>
      </c>
      <c r="C4419" s="3">
        <f t="shared" si="137"/>
        <v>14735</v>
      </c>
      <c r="D4419">
        <v>2.5</v>
      </c>
      <c r="E4419" s="4">
        <f t="shared" si="136"/>
        <v>3.34</v>
      </c>
    </row>
    <row r="4420" spans="2:5" x14ac:dyDescent="0.3">
      <c r="B4420">
        <v>4418</v>
      </c>
      <c r="C4420" s="3">
        <f t="shared" si="137"/>
        <v>14737.5</v>
      </c>
      <c r="D4420">
        <v>2.5</v>
      </c>
      <c r="E4420" s="4">
        <f t="shared" ref="E4420:E4483" si="138">ROUND(C4420/B4420,2)</f>
        <v>3.34</v>
      </c>
    </row>
    <row r="4421" spans="2:5" x14ac:dyDescent="0.3">
      <c r="B4421">
        <v>4419</v>
      </c>
      <c r="C4421" s="3">
        <f t="shared" ref="C4421:C4484" si="139">C4420+D4421</f>
        <v>14740</v>
      </c>
      <c r="D4421">
        <v>2.5</v>
      </c>
      <c r="E4421" s="4">
        <f t="shared" si="138"/>
        <v>3.34</v>
      </c>
    </row>
    <row r="4422" spans="2:5" x14ac:dyDescent="0.3">
      <c r="B4422">
        <v>4420</v>
      </c>
      <c r="C4422" s="3">
        <f t="shared" si="139"/>
        <v>14742.5</v>
      </c>
      <c r="D4422">
        <v>2.5</v>
      </c>
      <c r="E4422" s="4">
        <f t="shared" si="138"/>
        <v>3.34</v>
      </c>
    </row>
    <row r="4423" spans="2:5" x14ac:dyDescent="0.3">
      <c r="B4423">
        <v>4421</v>
      </c>
      <c r="C4423" s="3">
        <f t="shared" si="139"/>
        <v>14745</v>
      </c>
      <c r="D4423">
        <v>2.5</v>
      </c>
      <c r="E4423" s="4">
        <f t="shared" si="138"/>
        <v>3.34</v>
      </c>
    </row>
    <row r="4424" spans="2:5" x14ac:dyDescent="0.3">
      <c r="B4424">
        <v>4422</v>
      </c>
      <c r="C4424" s="3">
        <f t="shared" si="139"/>
        <v>14747.5</v>
      </c>
      <c r="D4424">
        <v>2.5</v>
      </c>
      <c r="E4424" s="4">
        <f t="shared" si="138"/>
        <v>3.34</v>
      </c>
    </row>
    <row r="4425" spans="2:5" x14ac:dyDescent="0.3">
      <c r="B4425">
        <v>4423</v>
      </c>
      <c r="C4425" s="3">
        <f t="shared" si="139"/>
        <v>14750</v>
      </c>
      <c r="D4425">
        <v>2.5</v>
      </c>
      <c r="E4425" s="4">
        <f t="shared" si="138"/>
        <v>3.33</v>
      </c>
    </row>
    <row r="4426" spans="2:5" x14ac:dyDescent="0.3">
      <c r="B4426">
        <v>4424</v>
      </c>
      <c r="C4426" s="3">
        <f t="shared" si="139"/>
        <v>14752.5</v>
      </c>
      <c r="D4426">
        <v>2.5</v>
      </c>
      <c r="E4426" s="4">
        <f t="shared" si="138"/>
        <v>3.33</v>
      </c>
    </row>
    <row r="4427" spans="2:5" x14ac:dyDescent="0.3">
      <c r="B4427">
        <v>4425</v>
      </c>
      <c r="C4427" s="3">
        <f t="shared" si="139"/>
        <v>14755</v>
      </c>
      <c r="D4427">
        <v>2.5</v>
      </c>
      <c r="E4427" s="4">
        <f t="shared" si="138"/>
        <v>3.33</v>
      </c>
    </row>
    <row r="4428" spans="2:5" x14ac:dyDescent="0.3">
      <c r="B4428">
        <v>4426</v>
      </c>
      <c r="C4428" s="3">
        <f t="shared" si="139"/>
        <v>14757.5</v>
      </c>
      <c r="D4428">
        <v>2.5</v>
      </c>
      <c r="E4428" s="4">
        <f t="shared" si="138"/>
        <v>3.33</v>
      </c>
    </row>
    <row r="4429" spans="2:5" x14ac:dyDescent="0.3">
      <c r="B4429">
        <v>4427</v>
      </c>
      <c r="C4429" s="3">
        <f t="shared" si="139"/>
        <v>14760</v>
      </c>
      <c r="D4429">
        <v>2.5</v>
      </c>
      <c r="E4429" s="4">
        <f t="shared" si="138"/>
        <v>3.33</v>
      </c>
    </row>
    <row r="4430" spans="2:5" x14ac:dyDescent="0.3">
      <c r="B4430">
        <v>4428</v>
      </c>
      <c r="C4430" s="3">
        <f t="shared" si="139"/>
        <v>14762.5</v>
      </c>
      <c r="D4430">
        <v>2.5</v>
      </c>
      <c r="E4430" s="4">
        <f t="shared" si="138"/>
        <v>3.33</v>
      </c>
    </row>
    <row r="4431" spans="2:5" x14ac:dyDescent="0.3">
      <c r="B4431">
        <v>4429</v>
      </c>
      <c r="C4431" s="3">
        <f t="shared" si="139"/>
        <v>14765</v>
      </c>
      <c r="D4431">
        <v>2.5</v>
      </c>
      <c r="E4431" s="4">
        <f t="shared" si="138"/>
        <v>3.33</v>
      </c>
    </row>
    <row r="4432" spans="2:5" x14ac:dyDescent="0.3">
      <c r="B4432">
        <v>4430</v>
      </c>
      <c r="C4432" s="3">
        <f t="shared" si="139"/>
        <v>14767.5</v>
      </c>
      <c r="D4432">
        <v>2.5</v>
      </c>
      <c r="E4432" s="4">
        <f t="shared" si="138"/>
        <v>3.33</v>
      </c>
    </row>
    <row r="4433" spans="2:5" x14ac:dyDescent="0.3">
      <c r="B4433">
        <v>4431</v>
      </c>
      <c r="C4433" s="3">
        <f t="shared" si="139"/>
        <v>14770</v>
      </c>
      <c r="D4433">
        <v>2.5</v>
      </c>
      <c r="E4433" s="4">
        <f t="shared" si="138"/>
        <v>3.33</v>
      </c>
    </row>
    <row r="4434" spans="2:5" x14ac:dyDescent="0.3">
      <c r="B4434">
        <v>4432</v>
      </c>
      <c r="C4434" s="3">
        <f t="shared" si="139"/>
        <v>14772.5</v>
      </c>
      <c r="D4434">
        <v>2.5</v>
      </c>
      <c r="E4434" s="4">
        <f t="shared" si="138"/>
        <v>3.33</v>
      </c>
    </row>
    <row r="4435" spans="2:5" x14ac:dyDescent="0.3">
      <c r="B4435">
        <v>4433</v>
      </c>
      <c r="C4435" s="3">
        <f t="shared" si="139"/>
        <v>14775</v>
      </c>
      <c r="D4435">
        <v>2.5</v>
      </c>
      <c r="E4435" s="4">
        <f t="shared" si="138"/>
        <v>3.33</v>
      </c>
    </row>
    <row r="4436" spans="2:5" x14ac:dyDescent="0.3">
      <c r="B4436">
        <v>4434</v>
      </c>
      <c r="C4436" s="3">
        <f t="shared" si="139"/>
        <v>14777.5</v>
      </c>
      <c r="D4436">
        <v>2.5</v>
      </c>
      <c r="E4436" s="4">
        <f t="shared" si="138"/>
        <v>3.33</v>
      </c>
    </row>
    <row r="4437" spans="2:5" x14ac:dyDescent="0.3">
      <c r="B4437">
        <v>4435</v>
      </c>
      <c r="C4437" s="3">
        <f t="shared" si="139"/>
        <v>14780</v>
      </c>
      <c r="D4437">
        <v>2.5</v>
      </c>
      <c r="E4437" s="4">
        <f t="shared" si="138"/>
        <v>3.33</v>
      </c>
    </row>
    <row r="4438" spans="2:5" x14ac:dyDescent="0.3">
      <c r="B4438">
        <v>4436</v>
      </c>
      <c r="C4438" s="3">
        <f t="shared" si="139"/>
        <v>14782.5</v>
      </c>
      <c r="D4438">
        <v>2.5</v>
      </c>
      <c r="E4438" s="4">
        <f t="shared" si="138"/>
        <v>3.33</v>
      </c>
    </row>
    <row r="4439" spans="2:5" x14ac:dyDescent="0.3">
      <c r="B4439">
        <v>4437</v>
      </c>
      <c r="C4439" s="3">
        <f t="shared" si="139"/>
        <v>14785</v>
      </c>
      <c r="D4439">
        <v>2.5</v>
      </c>
      <c r="E4439" s="4">
        <f t="shared" si="138"/>
        <v>3.33</v>
      </c>
    </row>
    <row r="4440" spans="2:5" x14ac:dyDescent="0.3">
      <c r="B4440">
        <v>4438</v>
      </c>
      <c r="C4440" s="3">
        <f t="shared" si="139"/>
        <v>14787.5</v>
      </c>
      <c r="D4440">
        <v>2.5</v>
      </c>
      <c r="E4440" s="4">
        <f t="shared" si="138"/>
        <v>3.33</v>
      </c>
    </row>
    <row r="4441" spans="2:5" x14ac:dyDescent="0.3">
      <c r="B4441">
        <v>4439</v>
      </c>
      <c r="C4441" s="3">
        <f t="shared" si="139"/>
        <v>14790</v>
      </c>
      <c r="D4441">
        <v>2.5</v>
      </c>
      <c r="E4441" s="4">
        <f t="shared" si="138"/>
        <v>3.33</v>
      </c>
    </row>
    <row r="4442" spans="2:5" x14ac:dyDescent="0.3">
      <c r="B4442">
        <v>4440</v>
      </c>
      <c r="C4442" s="3">
        <f t="shared" si="139"/>
        <v>14792.5</v>
      </c>
      <c r="D4442">
        <v>2.5</v>
      </c>
      <c r="E4442" s="4">
        <f t="shared" si="138"/>
        <v>3.33</v>
      </c>
    </row>
    <row r="4443" spans="2:5" x14ac:dyDescent="0.3">
      <c r="B4443">
        <v>4441</v>
      </c>
      <c r="C4443" s="3">
        <f t="shared" si="139"/>
        <v>14795</v>
      </c>
      <c r="D4443">
        <v>2.5</v>
      </c>
      <c r="E4443" s="4">
        <f t="shared" si="138"/>
        <v>3.33</v>
      </c>
    </row>
    <row r="4444" spans="2:5" x14ac:dyDescent="0.3">
      <c r="B4444">
        <v>4442</v>
      </c>
      <c r="C4444" s="3">
        <f t="shared" si="139"/>
        <v>14797.5</v>
      </c>
      <c r="D4444">
        <v>2.5</v>
      </c>
      <c r="E4444" s="4">
        <f t="shared" si="138"/>
        <v>3.33</v>
      </c>
    </row>
    <row r="4445" spans="2:5" x14ac:dyDescent="0.3">
      <c r="B4445">
        <v>4443</v>
      </c>
      <c r="C4445" s="3">
        <f t="shared" si="139"/>
        <v>14800</v>
      </c>
      <c r="D4445">
        <v>2.5</v>
      </c>
      <c r="E4445" s="4">
        <f t="shared" si="138"/>
        <v>3.33</v>
      </c>
    </row>
    <row r="4446" spans="2:5" x14ac:dyDescent="0.3">
      <c r="B4446">
        <v>4444</v>
      </c>
      <c r="C4446" s="3">
        <f t="shared" si="139"/>
        <v>14802.5</v>
      </c>
      <c r="D4446">
        <v>2.5</v>
      </c>
      <c r="E4446" s="4">
        <f t="shared" si="138"/>
        <v>3.33</v>
      </c>
    </row>
    <row r="4447" spans="2:5" x14ac:dyDescent="0.3">
      <c r="B4447">
        <v>4445</v>
      </c>
      <c r="C4447" s="3">
        <f t="shared" si="139"/>
        <v>14805</v>
      </c>
      <c r="D4447">
        <v>2.5</v>
      </c>
      <c r="E4447" s="4">
        <f t="shared" si="138"/>
        <v>3.33</v>
      </c>
    </row>
    <row r="4448" spans="2:5" x14ac:dyDescent="0.3">
      <c r="B4448">
        <v>4446</v>
      </c>
      <c r="C4448" s="3">
        <f t="shared" si="139"/>
        <v>14807.5</v>
      </c>
      <c r="D4448">
        <v>2.5</v>
      </c>
      <c r="E4448" s="4">
        <f t="shared" si="138"/>
        <v>3.33</v>
      </c>
    </row>
    <row r="4449" spans="2:5" x14ac:dyDescent="0.3">
      <c r="B4449">
        <v>4447</v>
      </c>
      <c r="C4449" s="3">
        <f t="shared" si="139"/>
        <v>14810</v>
      </c>
      <c r="D4449">
        <v>2.5</v>
      </c>
      <c r="E4449" s="4">
        <f t="shared" si="138"/>
        <v>3.33</v>
      </c>
    </row>
    <row r="4450" spans="2:5" x14ac:dyDescent="0.3">
      <c r="B4450">
        <v>4448</v>
      </c>
      <c r="C4450" s="3">
        <f t="shared" si="139"/>
        <v>14812.5</v>
      </c>
      <c r="D4450">
        <v>2.5</v>
      </c>
      <c r="E4450" s="4">
        <f t="shared" si="138"/>
        <v>3.33</v>
      </c>
    </row>
    <row r="4451" spans="2:5" x14ac:dyDescent="0.3">
      <c r="B4451">
        <v>4449</v>
      </c>
      <c r="C4451" s="3">
        <f t="shared" si="139"/>
        <v>14815</v>
      </c>
      <c r="D4451">
        <v>2.5</v>
      </c>
      <c r="E4451" s="4">
        <f t="shared" si="138"/>
        <v>3.33</v>
      </c>
    </row>
    <row r="4452" spans="2:5" x14ac:dyDescent="0.3">
      <c r="B4452">
        <v>4450</v>
      </c>
      <c r="C4452" s="3">
        <f t="shared" si="139"/>
        <v>14817.5</v>
      </c>
      <c r="D4452">
        <v>2.5</v>
      </c>
      <c r="E4452" s="4">
        <f t="shared" si="138"/>
        <v>3.33</v>
      </c>
    </row>
    <row r="4453" spans="2:5" x14ac:dyDescent="0.3">
      <c r="B4453">
        <v>4451</v>
      </c>
      <c r="C4453" s="3">
        <f t="shared" si="139"/>
        <v>14820</v>
      </c>
      <c r="D4453">
        <v>2.5</v>
      </c>
      <c r="E4453" s="4">
        <f t="shared" si="138"/>
        <v>3.33</v>
      </c>
    </row>
    <row r="4454" spans="2:5" x14ac:dyDescent="0.3">
      <c r="B4454">
        <v>4452</v>
      </c>
      <c r="C4454" s="3">
        <f t="shared" si="139"/>
        <v>14822.5</v>
      </c>
      <c r="D4454">
        <v>2.5</v>
      </c>
      <c r="E4454" s="4">
        <f t="shared" si="138"/>
        <v>3.33</v>
      </c>
    </row>
    <row r="4455" spans="2:5" x14ac:dyDescent="0.3">
      <c r="B4455">
        <v>4453</v>
      </c>
      <c r="C4455" s="3">
        <f t="shared" si="139"/>
        <v>14825</v>
      </c>
      <c r="D4455">
        <v>2.5</v>
      </c>
      <c r="E4455" s="4">
        <f t="shared" si="138"/>
        <v>3.33</v>
      </c>
    </row>
    <row r="4456" spans="2:5" x14ac:dyDescent="0.3">
      <c r="B4456">
        <v>4454</v>
      </c>
      <c r="C4456" s="3">
        <f t="shared" si="139"/>
        <v>14827.5</v>
      </c>
      <c r="D4456">
        <v>2.5</v>
      </c>
      <c r="E4456" s="4">
        <f t="shared" si="138"/>
        <v>3.33</v>
      </c>
    </row>
    <row r="4457" spans="2:5" x14ac:dyDescent="0.3">
      <c r="B4457">
        <v>4455</v>
      </c>
      <c r="C4457" s="3">
        <f t="shared" si="139"/>
        <v>14830</v>
      </c>
      <c r="D4457">
        <v>2.5</v>
      </c>
      <c r="E4457" s="4">
        <f t="shared" si="138"/>
        <v>3.33</v>
      </c>
    </row>
    <row r="4458" spans="2:5" x14ac:dyDescent="0.3">
      <c r="B4458">
        <v>4456</v>
      </c>
      <c r="C4458" s="3">
        <f t="shared" si="139"/>
        <v>14832.5</v>
      </c>
      <c r="D4458">
        <v>2.5</v>
      </c>
      <c r="E4458" s="4">
        <f t="shared" si="138"/>
        <v>3.33</v>
      </c>
    </row>
    <row r="4459" spans="2:5" x14ac:dyDescent="0.3">
      <c r="B4459">
        <v>4457</v>
      </c>
      <c r="C4459" s="3">
        <f t="shared" si="139"/>
        <v>14835</v>
      </c>
      <c r="D4459">
        <v>2.5</v>
      </c>
      <c r="E4459" s="4">
        <f t="shared" si="138"/>
        <v>3.33</v>
      </c>
    </row>
    <row r="4460" spans="2:5" x14ac:dyDescent="0.3">
      <c r="B4460">
        <v>4458</v>
      </c>
      <c r="C4460" s="3">
        <f t="shared" si="139"/>
        <v>14837.5</v>
      </c>
      <c r="D4460">
        <v>2.5</v>
      </c>
      <c r="E4460" s="4">
        <f t="shared" si="138"/>
        <v>3.33</v>
      </c>
    </row>
    <row r="4461" spans="2:5" x14ac:dyDescent="0.3">
      <c r="B4461">
        <v>4459</v>
      </c>
      <c r="C4461" s="3">
        <f t="shared" si="139"/>
        <v>14840</v>
      </c>
      <c r="D4461">
        <v>2.5</v>
      </c>
      <c r="E4461" s="4">
        <f t="shared" si="138"/>
        <v>3.33</v>
      </c>
    </row>
    <row r="4462" spans="2:5" x14ac:dyDescent="0.3">
      <c r="B4462">
        <v>4460</v>
      </c>
      <c r="C4462" s="3">
        <f t="shared" si="139"/>
        <v>14842.5</v>
      </c>
      <c r="D4462">
        <v>2.5</v>
      </c>
      <c r="E4462" s="4">
        <f t="shared" si="138"/>
        <v>3.33</v>
      </c>
    </row>
    <row r="4463" spans="2:5" x14ac:dyDescent="0.3">
      <c r="B4463">
        <v>4461</v>
      </c>
      <c r="C4463" s="3">
        <f t="shared" si="139"/>
        <v>14845</v>
      </c>
      <c r="D4463">
        <v>2.5</v>
      </c>
      <c r="E4463" s="4">
        <f t="shared" si="138"/>
        <v>3.33</v>
      </c>
    </row>
    <row r="4464" spans="2:5" x14ac:dyDescent="0.3">
      <c r="B4464">
        <v>4462</v>
      </c>
      <c r="C4464" s="3">
        <f t="shared" si="139"/>
        <v>14847.5</v>
      </c>
      <c r="D4464">
        <v>2.5</v>
      </c>
      <c r="E4464" s="4">
        <f t="shared" si="138"/>
        <v>3.33</v>
      </c>
    </row>
    <row r="4465" spans="2:5" x14ac:dyDescent="0.3">
      <c r="B4465">
        <v>4463</v>
      </c>
      <c r="C4465" s="3">
        <f t="shared" si="139"/>
        <v>14850</v>
      </c>
      <c r="D4465">
        <v>2.5</v>
      </c>
      <c r="E4465" s="4">
        <f t="shared" si="138"/>
        <v>3.33</v>
      </c>
    </row>
    <row r="4466" spans="2:5" x14ac:dyDescent="0.3">
      <c r="B4466">
        <v>4464</v>
      </c>
      <c r="C4466" s="3">
        <f t="shared" si="139"/>
        <v>14852.5</v>
      </c>
      <c r="D4466">
        <v>2.5</v>
      </c>
      <c r="E4466" s="4">
        <f t="shared" si="138"/>
        <v>3.33</v>
      </c>
    </row>
    <row r="4467" spans="2:5" x14ac:dyDescent="0.3">
      <c r="B4467">
        <v>4465</v>
      </c>
      <c r="C4467" s="3">
        <f t="shared" si="139"/>
        <v>14855</v>
      </c>
      <c r="D4467">
        <v>2.5</v>
      </c>
      <c r="E4467" s="4">
        <f t="shared" si="138"/>
        <v>3.33</v>
      </c>
    </row>
    <row r="4468" spans="2:5" x14ac:dyDescent="0.3">
      <c r="B4468">
        <v>4466</v>
      </c>
      <c r="C4468" s="3">
        <f t="shared" si="139"/>
        <v>14857.5</v>
      </c>
      <c r="D4468">
        <v>2.5</v>
      </c>
      <c r="E4468" s="4">
        <f t="shared" si="138"/>
        <v>3.33</v>
      </c>
    </row>
    <row r="4469" spans="2:5" x14ac:dyDescent="0.3">
      <c r="B4469">
        <v>4467</v>
      </c>
      <c r="C4469" s="3">
        <f t="shared" si="139"/>
        <v>14860</v>
      </c>
      <c r="D4469">
        <v>2.5</v>
      </c>
      <c r="E4469" s="4">
        <f t="shared" si="138"/>
        <v>3.33</v>
      </c>
    </row>
    <row r="4470" spans="2:5" x14ac:dyDescent="0.3">
      <c r="B4470">
        <v>4468</v>
      </c>
      <c r="C4470" s="3">
        <f t="shared" si="139"/>
        <v>14862.5</v>
      </c>
      <c r="D4470">
        <v>2.5</v>
      </c>
      <c r="E4470" s="4">
        <f t="shared" si="138"/>
        <v>3.33</v>
      </c>
    </row>
    <row r="4471" spans="2:5" x14ac:dyDescent="0.3">
      <c r="B4471">
        <v>4469</v>
      </c>
      <c r="C4471" s="3">
        <f t="shared" si="139"/>
        <v>14865</v>
      </c>
      <c r="D4471">
        <v>2.5</v>
      </c>
      <c r="E4471" s="4">
        <f t="shared" si="138"/>
        <v>3.33</v>
      </c>
    </row>
    <row r="4472" spans="2:5" x14ac:dyDescent="0.3">
      <c r="B4472">
        <v>4470</v>
      </c>
      <c r="C4472" s="3">
        <f t="shared" si="139"/>
        <v>14867.5</v>
      </c>
      <c r="D4472">
        <v>2.5</v>
      </c>
      <c r="E4472" s="4">
        <f t="shared" si="138"/>
        <v>3.33</v>
      </c>
    </row>
    <row r="4473" spans="2:5" x14ac:dyDescent="0.3">
      <c r="B4473">
        <v>4471</v>
      </c>
      <c r="C4473" s="3">
        <f t="shared" si="139"/>
        <v>14870</v>
      </c>
      <c r="D4473">
        <v>2.5</v>
      </c>
      <c r="E4473" s="4">
        <f t="shared" si="138"/>
        <v>3.33</v>
      </c>
    </row>
    <row r="4474" spans="2:5" x14ac:dyDescent="0.3">
      <c r="B4474">
        <v>4472</v>
      </c>
      <c r="C4474" s="3">
        <f t="shared" si="139"/>
        <v>14872.5</v>
      </c>
      <c r="D4474">
        <v>2.5</v>
      </c>
      <c r="E4474" s="4">
        <f t="shared" si="138"/>
        <v>3.33</v>
      </c>
    </row>
    <row r="4475" spans="2:5" x14ac:dyDescent="0.3">
      <c r="B4475">
        <v>4473</v>
      </c>
      <c r="C4475" s="3">
        <f t="shared" si="139"/>
        <v>14875</v>
      </c>
      <c r="D4475">
        <v>2.5</v>
      </c>
      <c r="E4475" s="4">
        <f t="shared" si="138"/>
        <v>3.33</v>
      </c>
    </row>
    <row r="4476" spans="2:5" x14ac:dyDescent="0.3">
      <c r="B4476">
        <v>4474</v>
      </c>
      <c r="C4476" s="3">
        <f t="shared" si="139"/>
        <v>14877.5</v>
      </c>
      <c r="D4476">
        <v>2.5</v>
      </c>
      <c r="E4476" s="4">
        <f t="shared" si="138"/>
        <v>3.33</v>
      </c>
    </row>
    <row r="4477" spans="2:5" x14ac:dyDescent="0.3">
      <c r="B4477">
        <v>4475</v>
      </c>
      <c r="C4477" s="3">
        <f t="shared" si="139"/>
        <v>14880</v>
      </c>
      <c r="D4477">
        <v>2.5</v>
      </c>
      <c r="E4477" s="4">
        <f t="shared" si="138"/>
        <v>3.33</v>
      </c>
    </row>
    <row r="4478" spans="2:5" x14ac:dyDescent="0.3">
      <c r="B4478">
        <v>4476</v>
      </c>
      <c r="C4478" s="3">
        <f t="shared" si="139"/>
        <v>14882.5</v>
      </c>
      <c r="D4478">
        <v>2.5</v>
      </c>
      <c r="E4478" s="4">
        <f t="shared" si="138"/>
        <v>3.32</v>
      </c>
    </row>
    <row r="4479" spans="2:5" x14ac:dyDescent="0.3">
      <c r="B4479">
        <v>4477</v>
      </c>
      <c r="C4479" s="3">
        <f t="shared" si="139"/>
        <v>14885</v>
      </c>
      <c r="D4479">
        <v>2.5</v>
      </c>
      <c r="E4479" s="4">
        <f t="shared" si="138"/>
        <v>3.32</v>
      </c>
    </row>
    <row r="4480" spans="2:5" x14ac:dyDescent="0.3">
      <c r="B4480">
        <v>4478</v>
      </c>
      <c r="C4480" s="3">
        <f t="shared" si="139"/>
        <v>14887.5</v>
      </c>
      <c r="D4480">
        <v>2.5</v>
      </c>
      <c r="E4480" s="4">
        <f t="shared" si="138"/>
        <v>3.32</v>
      </c>
    </row>
    <row r="4481" spans="2:5" x14ac:dyDescent="0.3">
      <c r="B4481">
        <v>4479</v>
      </c>
      <c r="C4481" s="3">
        <f t="shared" si="139"/>
        <v>14890</v>
      </c>
      <c r="D4481">
        <v>2.5</v>
      </c>
      <c r="E4481" s="4">
        <f t="shared" si="138"/>
        <v>3.32</v>
      </c>
    </row>
    <row r="4482" spans="2:5" x14ac:dyDescent="0.3">
      <c r="B4482">
        <v>4480</v>
      </c>
      <c r="C4482" s="3">
        <f t="shared" si="139"/>
        <v>14892.5</v>
      </c>
      <c r="D4482">
        <v>2.5</v>
      </c>
      <c r="E4482" s="4">
        <f t="shared" si="138"/>
        <v>3.32</v>
      </c>
    </row>
    <row r="4483" spans="2:5" x14ac:dyDescent="0.3">
      <c r="B4483">
        <v>4481</v>
      </c>
      <c r="C4483" s="3">
        <f t="shared" si="139"/>
        <v>14895</v>
      </c>
      <c r="D4483">
        <v>2.5</v>
      </c>
      <c r="E4483" s="4">
        <f t="shared" si="138"/>
        <v>3.32</v>
      </c>
    </row>
    <row r="4484" spans="2:5" x14ac:dyDescent="0.3">
      <c r="B4484">
        <v>4482</v>
      </c>
      <c r="C4484" s="3">
        <f t="shared" si="139"/>
        <v>14897.5</v>
      </c>
      <c r="D4484">
        <v>2.5</v>
      </c>
      <c r="E4484" s="4">
        <f t="shared" ref="E4484:E4547" si="140">ROUND(C4484/B4484,2)</f>
        <v>3.32</v>
      </c>
    </row>
    <row r="4485" spans="2:5" x14ac:dyDescent="0.3">
      <c r="B4485">
        <v>4483</v>
      </c>
      <c r="C4485" s="3">
        <f t="shared" ref="C4485:C4548" si="141">C4484+D4485</f>
        <v>14900</v>
      </c>
      <c r="D4485">
        <v>2.5</v>
      </c>
      <c r="E4485" s="4">
        <f t="shared" si="140"/>
        <v>3.32</v>
      </c>
    </row>
    <row r="4486" spans="2:5" x14ac:dyDescent="0.3">
      <c r="B4486">
        <v>4484</v>
      </c>
      <c r="C4486" s="3">
        <f t="shared" si="141"/>
        <v>14902.5</v>
      </c>
      <c r="D4486">
        <v>2.5</v>
      </c>
      <c r="E4486" s="4">
        <f t="shared" si="140"/>
        <v>3.32</v>
      </c>
    </row>
    <row r="4487" spans="2:5" x14ac:dyDescent="0.3">
      <c r="B4487">
        <v>4485</v>
      </c>
      <c r="C4487" s="3">
        <f t="shared" si="141"/>
        <v>14905</v>
      </c>
      <c r="D4487">
        <v>2.5</v>
      </c>
      <c r="E4487" s="4">
        <f t="shared" si="140"/>
        <v>3.32</v>
      </c>
    </row>
    <row r="4488" spans="2:5" x14ac:dyDescent="0.3">
      <c r="B4488">
        <v>4486</v>
      </c>
      <c r="C4488" s="3">
        <f t="shared" si="141"/>
        <v>14907.5</v>
      </c>
      <c r="D4488">
        <v>2.5</v>
      </c>
      <c r="E4488" s="4">
        <f t="shared" si="140"/>
        <v>3.32</v>
      </c>
    </row>
    <row r="4489" spans="2:5" x14ac:dyDescent="0.3">
      <c r="B4489">
        <v>4487</v>
      </c>
      <c r="C4489" s="3">
        <f t="shared" si="141"/>
        <v>14910</v>
      </c>
      <c r="D4489">
        <v>2.5</v>
      </c>
      <c r="E4489" s="4">
        <f t="shared" si="140"/>
        <v>3.32</v>
      </c>
    </row>
    <row r="4490" spans="2:5" x14ac:dyDescent="0.3">
      <c r="B4490">
        <v>4488</v>
      </c>
      <c r="C4490" s="3">
        <f t="shared" si="141"/>
        <v>14912.5</v>
      </c>
      <c r="D4490">
        <v>2.5</v>
      </c>
      <c r="E4490" s="4">
        <f t="shared" si="140"/>
        <v>3.32</v>
      </c>
    </row>
    <row r="4491" spans="2:5" x14ac:dyDescent="0.3">
      <c r="B4491">
        <v>4489</v>
      </c>
      <c r="C4491" s="3">
        <f t="shared" si="141"/>
        <v>14915</v>
      </c>
      <c r="D4491">
        <v>2.5</v>
      </c>
      <c r="E4491" s="4">
        <f t="shared" si="140"/>
        <v>3.32</v>
      </c>
    </row>
    <row r="4492" spans="2:5" x14ac:dyDescent="0.3">
      <c r="B4492">
        <v>4490</v>
      </c>
      <c r="C4492" s="3">
        <f t="shared" si="141"/>
        <v>14917.5</v>
      </c>
      <c r="D4492">
        <v>2.5</v>
      </c>
      <c r="E4492" s="4">
        <f t="shared" si="140"/>
        <v>3.32</v>
      </c>
    </row>
    <row r="4493" spans="2:5" x14ac:dyDescent="0.3">
      <c r="B4493">
        <v>4491</v>
      </c>
      <c r="C4493" s="3">
        <f t="shared" si="141"/>
        <v>14920</v>
      </c>
      <c r="D4493">
        <v>2.5</v>
      </c>
      <c r="E4493" s="4">
        <f t="shared" si="140"/>
        <v>3.32</v>
      </c>
    </row>
    <row r="4494" spans="2:5" x14ac:dyDescent="0.3">
      <c r="B4494">
        <v>4492</v>
      </c>
      <c r="C4494" s="3">
        <f t="shared" si="141"/>
        <v>14922.5</v>
      </c>
      <c r="D4494">
        <v>2.5</v>
      </c>
      <c r="E4494" s="4">
        <f t="shared" si="140"/>
        <v>3.32</v>
      </c>
    </row>
    <row r="4495" spans="2:5" x14ac:dyDescent="0.3">
      <c r="B4495">
        <v>4493</v>
      </c>
      <c r="C4495" s="3">
        <f t="shared" si="141"/>
        <v>14925</v>
      </c>
      <c r="D4495">
        <v>2.5</v>
      </c>
      <c r="E4495" s="4">
        <f t="shared" si="140"/>
        <v>3.32</v>
      </c>
    </row>
    <row r="4496" spans="2:5" x14ac:dyDescent="0.3">
      <c r="B4496">
        <v>4494</v>
      </c>
      <c r="C4496" s="3">
        <f t="shared" si="141"/>
        <v>14927.5</v>
      </c>
      <c r="D4496">
        <v>2.5</v>
      </c>
      <c r="E4496" s="4">
        <f t="shared" si="140"/>
        <v>3.32</v>
      </c>
    </row>
    <row r="4497" spans="2:5" x14ac:dyDescent="0.3">
      <c r="B4497">
        <v>4495</v>
      </c>
      <c r="C4497" s="3">
        <f t="shared" si="141"/>
        <v>14930</v>
      </c>
      <c r="D4497">
        <v>2.5</v>
      </c>
      <c r="E4497" s="4">
        <f t="shared" si="140"/>
        <v>3.32</v>
      </c>
    </row>
    <row r="4498" spans="2:5" x14ac:dyDescent="0.3">
      <c r="B4498">
        <v>4496</v>
      </c>
      <c r="C4498" s="3">
        <f t="shared" si="141"/>
        <v>14932.5</v>
      </c>
      <c r="D4498">
        <v>2.5</v>
      </c>
      <c r="E4498" s="4">
        <f t="shared" si="140"/>
        <v>3.32</v>
      </c>
    </row>
    <row r="4499" spans="2:5" x14ac:dyDescent="0.3">
      <c r="B4499">
        <v>4497</v>
      </c>
      <c r="C4499" s="3">
        <f t="shared" si="141"/>
        <v>14935</v>
      </c>
      <c r="D4499">
        <v>2.5</v>
      </c>
      <c r="E4499" s="4">
        <f t="shared" si="140"/>
        <v>3.32</v>
      </c>
    </row>
    <row r="4500" spans="2:5" x14ac:dyDescent="0.3">
      <c r="B4500">
        <v>4498</v>
      </c>
      <c r="C4500" s="3">
        <f t="shared" si="141"/>
        <v>14937.5</v>
      </c>
      <c r="D4500">
        <v>2.5</v>
      </c>
      <c r="E4500" s="4">
        <f t="shared" si="140"/>
        <v>3.32</v>
      </c>
    </row>
    <row r="4501" spans="2:5" x14ac:dyDescent="0.3">
      <c r="B4501">
        <v>4499</v>
      </c>
      <c r="C4501" s="3">
        <f t="shared" si="141"/>
        <v>14940</v>
      </c>
      <c r="D4501">
        <v>2.5</v>
      </c>
      <c r="E4501" s="4">
        <f t="shared" si="140"/>
        <v>3.32</v>
      </c>
    </row>
    <row r="4502" spans="2:5" x14ac:dyDescent="0.3">
      <c r="B4502">
        <v>4500</v>
      </c>
      <c r="C4502" s="3">
        <f t="shared" si="141"/>
        <v>14942.5</v>
      </c>
      <c r="D4502">
        <v>2.5</v>
      </c>
      <c r="E4502" s="4">
        <f t="shared" si="140"/>
        <v>3.32</v>
      </c>
    </row>
    <row r="4503" spans="2:5" x14ac:dyDescent="0.3">
      <c r="B4503">
        <v>4501</v>
      </c>
      <c r="C4503" s="3">
        <f t="shared" si="141"/>
        <v>14945</v>
      </c>
      <c r="D4503">
        <v>2.5</v>
      </c>
      <c r="E4503" s="4">
        <f t="shared" si="140"/>
        <v>3.32</v>
      </c>
    </row>
    <row r="4504" spans="2:5" x14ac:dyDescent="0.3">
      <c r="B4504">
        <v>4502</v>
      </c>
      <c r="C4504" s="3">
        <f t="shared" si="141"/>
        <v>14947.5</v>
      </c>
      <c r="D4504">
        <v>2.5</v>
      </c>
      <c r="E4504" s="4">
        <f t="shared" si="140"/>
        <v>3.32</v>
      </c>
    </row>
    <row r="4505" spans="2:5" x14ac:dyDescent="0.3">
      <c r="B4505">
        <v>4503</v>
      </c>
      <c r="C4505" s="3">
        <f t="shared" si="141"/>
        <v>14950</v>
      </c>
      <c r="D4505">
        <v>2.5</v>
      </c>
      <c r="E4505" s="4">
        <f t="shared" si="140"/>
        <v>3.32</v>
      </c>
    </row>
    <row r="4506" spans="2:5" x14ac:dyDescent="0.3">
      <c r="B4506">
        <v>4504</v>
      </c>
      <c r="C4506" s="3">
        <f t="shared" si="141"/>
        <v>14952.5</v>
      </c>
      <c r="D4506">
        <v>2.5</v>
      </c>
      <c r="E4506" s="4">
        <f t="shared" si="140"/>
        <v>3.32</v>
      </c>
    </row>
    <row r="4507" spans="2:5" x14ac:dyDescent="0.3">
      <c r="B4507">
        <v>4505</v>
      </c>
      <c r="C4507" s="3">
        <f t="shared" si="141"/>
        <v>14955</v>
      </c>
      <c r="D4507">
        <v>2.5</v>
      </c>
      <c r="E4507" s="4">
        <f t="shared" si="140"/>
        <v>3.32</v>
      </c>
    </row>
    <row r="4508" spans="2:5" x14ac:dyDescent="0.3">
      <c r="B4508">
        <v>4506</v>
      </c>
      <c r="C4508" s="3">
        <f t="shared" si="141"/>
        <v>14957.5</v>
      </c>
      <c r="D4508">
        <v>2.5</v>
      </c>
      <c r="E4508" s="4">
        <f t="shared" si="140"/>
        <v>3.32</v>
      </c>
    </row>
    <row r="4509" spans="2:5" x14ac:dyDescent="0.3">
      <c r="B4509">
        <v>4507</v>
      </c>
      <c r="C4509" s="3">
        <f t="shared" si="141"/>
        <v>14960</v>
      </c>
      <c r="D4509">
        <v>2.5</v>
      </c>
      <c r="E4509" s="4">
        <f t="shared" si="140"/>
        <v>3.32</v>
      </c>
    </row>
    <row r="4510" spans="2:5" x14ac:dyDescent="0.3">
      <c r="B4510">
        <v>4508</v>
      </c>
      <c r="C4510" s="3">
        <f t="shared" si="141"/>
        <v>14962.5</v>
      </c>
      <c r="D4510">
        <v>2.5</v>
      </c>
      <c r="E4510" s="4">
        <f t="shared" si="140"/>
        <v>3.32</v>
      </c>
    </row>
    <row r="4511" spans="2:5" x14ac:dyDescent="0.3">
      <c r="B4511">
        <v>4509</v>
      </c>
      <c r="C4511" s="3">
        <f t="shared" si="141"/>
        <v>14965</v>
      </c>
      <c r="D4511">
        <v>2.5</v>
      </c>
      <c r="E4511" s="4">
        <f t="shared" si="140"/>
        <v>3.32</v>
      </c>
    </row>
    <row r="4512" spans="2:5" x14ac:dyDescent="0.3">
      <c r="B4512">
        <v>4510</v>
      </c>
      <c r="C4512" s="3">
        <f t="shared" si="141"/>
        <v>14967.5</v>
      </c>
      <c r="D4512">
        <v>2.5</v>
      </c>
      <c r="E4512" s="4">
        <f t="shared" si="140"/>
        <v>3.32</v>
      </c>
    </row>
    <row r="4513" spans="2:5" x14ac:dyDescent="0.3">
      <c r="B4513">
        <v>4511</v>
      </c>
      <c r="C4513" s="3">
        <f t="shared" si="141"/>
        <v>14970</v>
      </c>
      <c r="D4513">
        <v>2.5</v>
      </c>
      <c r="E4513" s="4">
        <f t="shared" si="140"/>
        <v>3.32</v>
      </c>
    </row>
    <row r="4514" spans="2:5" x14ac:dyDescent="0.3">
      <c r="B4514">
        <v>4512</v>
      </c>
      <c r="C4514" s="3">
        <f t="shared" si="141"/>
        <v>14972.5</v>
      </c>
      <c r="D4514">
        <v>2.5</v>
      </c>
      <c r="E4514" s="4">
        <f t="shared" si="140"/>
        <v>3.32</v>
      </c>
    </row>
    <row r="4515" spans="2:5" x14ac:dyDescent="0.3">
      <c r="B4515">
        <v>4513</v>
      </c>
      <c r="C4515" s="3">
        <f t="shared" si="141"/>
        <v>14975</v>
      </c>
      <c r="D4515">
        <v>2.5</v>
      </c>
      <c r="E4515" s="4">
        <f t="shared" si="140"/>
        <v>3.32</v>
      </c>
    </row>
    <row r="4516" spans="2:5" x14ac:dyDescent="0.3">
      <c r="B4516">
        <v>4514</v>
      </c>
      <c r="C4516" s="3">
        <f t="shared" si="141"/>
        <v>14977.5</v>
      </c>
      <c r="D4516">
        <v>2.5</v>
      </c>
      <c r="E4516" s="4">
        <f t="shared" si="140"/>
        <v>3.32</v>
      </c>
    </row>
    <row r="4517" spans="2:5" x14ac:dyDescent="0.3">
      <c r="B4517">
        <v>4515</v>
      </c>
      <c r="C4517" s="3">
        <f t="shared" si="141"/>
        <v>14980</v>
      </c>
      <c r="D4517">
        <v>2.5</v>
      </c>
      <c r="E4517" s="4">
        <f t="shared" si="140"/>
        <v>3.32</v>
      </c>
    </row>
    <row r="4518" spans="2:5" x14ac:dyDescent="0.3">
      <c r="B4518">
        <v>4516</v>
      </c>
      <c r="C4518" s="3">
        <f t="shared" si="141"/>
        <v>14982.5</v>
      </c>
      <c r="D4518">
        <v>2.5</v>
      </c>
      <c r="E4518" s="4">
        <f t="shared" si="140"/>
        <v>3.32</v>
      </c>
    </row>
    <row r="4519" spans="2:5" x14ac:dyDescent="0.3">
      <c r="B4519">
        <v>4517</v>
      </c>
      <c r="C4519" s="3">
        <f t="shared" si="141"/>
        <v>14985</v>
      </c>
      <c r="D4519">
        <v>2.5</v>
      </c>
      <c r="E4519" s="4">
        <f t="shared" si="140"/>
        <v>3.32</v>
      </c>
    </row>
    <row r="4520" spans="2:5" x14ac:dyDescent="0.3">
      <c r="B4520">
        <v>4518</v>
      </c>
      <c r="C4520" s="3">
        <f t="shared" si="141"/>
        <v>14987.5</v>
      </c>
      <c r="D4520">
        <v>2.5</v>
      </c>
      <c r="E4520" s="4">
        <f t="shared" si="140"/>
        <v>3.32</v>
      </c>
    </row>
    <row r="4521" spans="2:5" x14ac:dyDescent="0.3">
      <c r="B4521">
        <v>4519</v>
      </c>
      <c r="C4521" s="3">
        <f t="shared" si="141"/>
        <v>14990</v>
      </c>
      <c r="D4521">
        <v>2.5</v>
      </c>
      <c r="E4521" s="4">
        <f t="shared" si="140"/>
        <v>3.32</v>
      </c>
    </row>
    <row r="4522" spans="2:5" x14ac:dyDescent="0.3">
      <c r="B4522">
        <v>4520</v>
      </c>
      <c r="C4522" s="3">
        <f t="shared" si="141"/>
        <v>14992.5</v>
      </c>
      <c r="D4522">
        <v>2.5</v>
      </c>
      <c r="E4522" s="4">
        <f t="shared" si="140"/>
        <v>3.32</v>
      </c>
    </row>
    <row r="4523" spans="2:5" x14ac:dyDescent="0.3">
      <c r="B4523">
        <v>4521</v>
      </c>
      <c r="C4523" s="3">
        <f t="shared" si="141"/>
        <v>14995</v>
      </c>
      <c r="D4523">
        <v>2.5</v>
      </c>
      <c r="E4523" s="4">
        <f t="shared" si="140"/>
        <v>3.32</v>
      </c>
    </row>
    <row r="4524" spans="2:5" x14ac:dyDescent="0.3">
      <c r="B4524">
        <v>4522</v>
      </c>
      <c r="C4524" s="3">
        <f t="shared" si="141"/>
        <v>14997.5</v>
      </c>
      <c r="D4524">
        <v>2.5</v>
      </c>
      <c r="E4524" s="4">
        <f t="shared" si="140"/>
        <v>3.32</v>
      </c>
    </row>
    <row r="4525" spans="2:5" x14ac:dyDescent="0.3">
      <c r="B4525">
        <v>4523</v>
      </c>
      <c r="C4525" s="3">
        <f t="shared" si="141"/>
        <v>15000</v>
      </c>
      <c r="D4525">
        <v>2.5</v>
      </c>
      <c r="E4525" s="4">
        <f t="shared" si="140"/>
        <v>3.32</v>
      </c>
    </row>
    <row r="4526" spans="2:5" x14ac:dyDescent="0.3">
      <c r="B4526">
        <v>4524</v>
      </c>
      <c r="C4526" s="3">
        <f t="shared" si="141"/>
        <v>15002.5</v>
      </c>
      <c r="D4526">
        <v>2.5</v>
      </c>
      <c r="E4526" s="4">
        <f t="shared" si="140"/>
        <v>3.32</v>
      </c>
    </row>
    <row r="4527" spans="2:5" x14ac:dyDescent="0.3">
      <c r="B4527">
        <v>4525</v>
      </c>
      <c r="C4527" s="3">
        <f t="shared" si="141"/>
        <v>15005</v>
      </c>
      <c r="D4527">
        <v>2.5</v>
      </c>
      <c r="E4527" s="4">
        <f t="shared" si="140"/>
        <v>3.32</v>
      </c>
    </row>
    <row r="4528" spans="2:5" x14ac:dyDescent="0.3">
      <c r="B4528">
        <v>4526</v>
      </c>
      <c r="C4528" s="3">
        <f t="shared" si="141"/>
        <v>15007.5</v>
      </c>
      <c r="D4528">
        <v>2.5</v>
      </c>
      <c r="E4528" s="4">
        <f t="shared" si="140"/>
        <v>3.32</v>
      </c>
    </row>
    <row r="4529" spans="2:5" x14ac:dyDescent="0.3">
      <c r="B4529">
        <v>4527</v>
      </c>
      <c r="C4529" s="3">
        <f t="shared" si="141"/>
        <v>15010</v>
      </c>
      <c r="D4529">
        <v>2.5</v>
      </c>
      <c r="E4529" s="4">
        <f t="shared" si="140"/>
        <v>3.32</v>
      </c>
    </row>
    <row r="4530" spans="2:5" x14ac:dyDescent="0.3">
      <c r="B4530">
        <v>4528</v>
      </c>
      <c r="C4530" s="3">
        <f t="shared" si="141"/>
        <v>15012.5</v>
      </c>
      <c r="D4530">
        <v>2.5</v>
      </c>
      <c r="E4530" s="4">
        <f t="shared" si="140"/>
        <v>3.32</v>
      </c>
    </row>
    <row r="4531" spans="2:5" x14ac:dyDescent="0.3">
      <c r="B4531">
        <v>4529</v>
      </c>
      <c r="C4531" s="3">
        <f t="shared" si="141"/>
        <v>15015</v>
      </c>
      <c r="D4531">
        <v>2.5</v>
      </c>
      <c r="E4531" s="4">
        <f t="shared" si="140"/>
        <v>3.32</v>
      </c>
    </row>
    <row r="4532" spans="2:5" x14ac:dyDescent="0.3">
      <c r="B4532">
        <v>4530</v>
      </c>
      <c r="C4532" s="3">
        <f t="shared" si="141"/>
        <v>15017.5</v>
      </c>
      <c r="D4532">
        <v>2.5</v>
      </c>
      <c r="E4532" s="4">
        <f t="shared" si="140"/>
        <v>3.32</v>
      </c>
    </row>
    <row r="4533" spans="2:5" x14ac:dyDescent="0.3">
      <c r="B4533">
        <v>4531</v>
      </c>
      <c r="C4533" s="3">
        <f t="shared" si="141"/>
        <v>15020</v>
      </c>
      <c r="D4533">
        <v>2.5</v>
      </c>
      <c r="E4533" s="4">
        <f t="shared" si="140"/>
        <v>3.31</v>
      </c>
    </row>
    <row r="4534" spans="2:5" x14ac:dyDescent="0.3">
      <c r="B4534">
        <v>4532</v>
      </c>
      <c r="C4534" s="3">
        <f t="shared" si="141"/>
        <v>15022.5</v>
      </c>
      <c r="D4534">
        <v>2.5</v>
      </c>
      <c r="E4534" s="4">
        <f t="shared" si="140"/>
        <v>3.31</v>
      </c>
    </row>
    <row r="4535" spans="2:5" x14ac:dyDescent="0.3">
      <c r="B4535">
        <v>4533</v>
      </c>
      <c r="C4535" s="3">
        <f t="shared" si="141"/>
        <v>15025</v>
      </c>
      <c r="D4535">
        <v>2.5</v>
      </c>
      <c r="E4535" s="4">
        <f t="shared" si="140"/>
        <v>3.31</v>
      </c>
    </row>
    <row r="4536" spans="2:5" x14ac:dyDescent="0.3">
      <c r="B4536">
        <v>4534</v>
      </c>
      <c r="C4536" s="3">
        <f t="shared" si="141"/>
        <v>15027.5</v>
      </c>
      <c r="D4536">
        <v>2.5</v>
      </c>
      <c r="E4536" s="4">
        <f t="shared" si="140"/>
        <v>3.31</v>
      </c>
    </row>
    <row r="4537" spans="2:5" x14ac:dyDescent="0.3">
      <c r="B4537">
        <v>4535</v>
      </c>
      <c r="C4537" s="3">
        <f t="shared" si="141"/>
        <v>15030</v>
      </c>
      <c r="D4537">
        <v>2.5</v>
      </c>
      <c r="E4537" s="4">
        <f t="shared" si="140"/>
        <v>3.31</v>
      </c>
    </row>
    <row r="4538" spans="2:5" x14ac:dyDescent="0.3">
      <c r="B4538">
        <v>4536</v>
      </c>
      <c r="C4538" s="3">
        <f t="shared" si="141"/>
        <v>15032.5</v>
      </c>
      <c r="D4538">
        <v>2.5</v>
      </c>
      <c r="E4538" s="4">
        <f t="shared" si="140"/>
        <v>3.31</v>
      </c>
    </row>
    <row r="4539" spans="2:5" x14ac:dyDescent="0.3">
      <c r="B4539">
        <v>4537</v>
      </c>
      <c r="C4539" s="3">
        <f t="shared" si="141"/>
        <v>15035</v>
      </c>
      <c r="D4539">
        <v>2.5</v>
      </c>
      <c r="E4539" s="4">
        <f t="shared" si="140"/>
        <v>3.31</v>
      </c>
    </row>
    <row r="4540" spans="2:5" x14ac:dyDescent="0.3">
      <c r="B4540">
        <v>4538</v>
      </c>
      <c r="C4540" s="3">
        <f t="shared" si="141"/>
        <v>15037.5</v>
      </c>
      <c r="D4540">
        <v>2.5</v>
      </c>
      <c r="E4540" s="4">
        <f t="shared" si="140"/>
        <v>3.31</v>
      </c>
    </row>
    <row r="4541" spans="2:5" x14ac:dyDescent="0.3">
      <c r="B4541">
        <v>4539</v>
      </c>
      <c r="C4541" s="3">
        <f t="shared" si="141"/>
        <v>15040</v>
      </c>
      <c r="D4541">
        <v>2.5</v>
      </c>
      <c r="E4541" s="4">
        <f t="shared" si="140"/>
        <v>3.31</v>
      </c>
    </row>
    <row r="4542" spans="2:5" x14ac:dyDescent="0.3">
      <c r="B4542">
        <v>4540</v>
      </c>
      <c r="C4542" s="3">
        <f t="shared" si="141"/>
        <v>15042.5</v>
      </c>
      <c r="D4542">
        <v>2.5</v>
      </c>
      <c r="E4542" s="4">
        <f t="shared" si="140"/>
        <v>3.31</v>
      </c>
    </row>
    <row r="4543" spans="2:5" x14ac:dyDescent="0.3">
      <c r="B4543">
        <v>4541</v>
      </c>
      <c r="C4543" s="3">
        <f t="shared" si="141"/>
        <v>15045</v>
      </c>
      <c r="D4543">
        <v>2.5</v>
      </c>
      <c r="E4543" s="4">
        <f t="shared" si="140"/>
        <v>3.31</v>
      </c>
    </row>
    <row r="4544" spans="2:5" x14ac:dyDescent="0.3">
      <c r="B4544">
        <v>4542</v>
      </c>
      <c r="C4544" s="3">
        <f t="shared" si="141"/>
        <v>15047.5</v>
      </c>
      <c r="D4544">
        <v>2.5</v>
      </c>
      <c r="E4544" s="4">
        <f t="shared" si="140"/>
        <v>3.31</v>
      </c>
    </row>
    <row r="4545" spans="2:5" x14ac:dyDescent="0.3">
      <c r="B4545">
        <v>4543</v>
      </c>
      <c r="C4545" s="3">
        <f t="shared" si="141"/>
        <v>15050</v>
      </c>
      <c r="D4545">
        <v>2.5</v>
      </c>
      <c r="E4545" s="4">
        <f t="shared" si="140"/>
        <v>3.31</v>
      </c>
    </row>
    <row r="4546" spans="2:5" x14ac:dyDescent="0.3">
      <c r="B4546">
        <v>4544</v>
      </c>
      <c r="C4546" s="3">
        <f t="shared" si="141"/>
        <v>15052.5</v>
      </c>
      <c r="D4546">
        <v>2.5</v>
      </c>
      <c r="E4546" s="4">
        <f t="shared" si="140"/>
        <v>3.31</v>
      </c>
    </row>
    <row r="4547" spans="2:5" x14ac:dyDescent="0.3">
      <c r="B4547">
        <v>4545</v>
      </c>
      <c r="C4547" s="3">
        <f t="shared" si="141"/>
        <v>15055</v>
      </c>
      <c r="D4547">
        <v>2.5</v>
      </c>
      <c r="E4547" s="4">
        <f t="shared" si="140"/>
        <v>3.31</v>
      </c>
    </row>
    <row r="4548" spans="2:5" x14ac:dyDescent="0.3">
      <c r="B4548">
        <v>4546</v>
      </c>
      <c r="C4548" s="3">
        <f t="shared" si="141"/>
        <v>15057.5</v>
      </c>
      <c r="D4548">
        <v>2.5</v>
      </c>
      <c r="E4548" s="4">
        <f t="shared" ref="E4548:E4611" si="142">ROUND(C4548/B4548,2)</f>
        <v>3.31</v>
      </c>
    </row>
    <row r="4549" spans="2:5" x14ac:dyDescent="0.3">
      <c r="B4549">
        <v>4547</v>
      </c>
      <c r="C4549" s="3">
        <f t="shared" ref="C4549:C4612" si="143">C4548+D4549</f>
        <v>15060</v>
      </c>
      <c r="D4549">
        <v>2.5</v>
      </c>
      <c r="E4549" s="4">
        <f t="shared" si="142"/>
        <v>3.31</v>
      </c>
    </row>
    <row r="4550" spans="2:5" x14ac:dyDescent="0.3">
      <c r="B4550">
        <v>4548</v>
      </c>
      <c r="C4550" s="3">
        <f t="shared" si="143"/>
        <v>15062.5</v>
      </c>
      <c r="D4550">
        <v>2.5</v>
      </c>
      <c r="E4550" s="4">
        <f t="shared" si="142"/>
        <v>3.31</v>
      </c>
    </row>
    <row r="4551" spans="2:5" x14ac:dyDescent="0.3">
      <c r="B4551">
        <v>4549</v>
      </c>
      <c r="C4551" s="3">
        <f t="shared" si="143"/>
        <v>15065</v>
      </c>
      <c r="D4551">
        <v>2.5</v>
      </c>
      <c r="E4551" s="4">
        <f t="shared" si="142"/>
        <v>3.31</v>
      </c>
    </row>
    <row r="4552" spans="2:5" x14ac:dyDescent="0.3">
      <c r="B4552">
        <v>4550</v>
      </c>
      <c r="C4552" s="3">
        <f t="shared" si="143"/>
        <v>15067.5</v>
      </c>
      <c r="D4552">
        <v>2.5</v>
      </c>
      <c r="E4552" s="4">
        <f t="shared" si="142"/>
        <v>3.31</v>
      </c>
    </row>
    <row r="4553" spans="2:5" x14ac:dyDescent="0.3">
      <c r="B4553">
        <v>4551</v>
      </c>
      <c r="C4553" s="3">
        <f t="shared" si="143"/>
        <v>15070</v>
      </c>
      <c r="D4553">
        <v>2.5</v>
      </c>
      <c r="E4553" s="4">
        <f t="shared" si="142"/>
        <v>3.31</v>
      </c>
    </row>
    <row r="4554" spans="2:5" x14ac:dyDescent="0.3">
      <c r="B4554">
        <v>4552</v>
      </c>
      <c r="C4554" s="3">
        <f t="shared" si="143"/>
        <v>15072.5</v>
      </c>
      <c r="D4554">
        <v>2.5</v>
      </c>
      <c r="E4554" s="4">
        <f t="shared" si="142"/>
        <v>3.31</v>
      </c>
    </row>
    <row r="4555" spans="2:5" x14ac:dyDescent="0.3">
      <c r="B4555">
        <v>4553</v>
      </c>
      <c r="C4555" s="3">
        <f t="shared" si="143"/>
        <v>15075</v>
      </c>
      <c r="D4555">
        <v>2.5</v>
      </c>
      <c r="E4555" s="4">
        <f t="shared" si="142"/>
        <v>3.31</v>
      </c>
    </row>
    <row r="4556" spans="2:5" x14ac:dyDescent="0.3">
      <c r="B4556">
        <v>4554</v>
      </c>
      <c r="C4556" s="3">
        <f t="shared" si="143"/>
        <v>15077.5</v>
      </c>
      <c r="D4556">
        <v>2.5</v>
      </c>
      <c r="E4556" s="4">
        <f t="shared" si="142"/>
        <v>3.31</v>
      </c>
    </row>
    <row r="4557" spans="2:5" x14ac:dyDescent="0.3">
      <c r="B4557">
        <v>4555</v>
      </c>
      <c r="C4557" s="3">
        <f t="shared" si="143"/>
        <v>15080</v>
      </c>
      <c r="D4557">
        <v>2.5</v>
      </c>
      <c r="E4557" s="4">
        <f t="shared" si="142"/>
        <v>3.31</v>
      </c>
    </row>
    <row r="4558" spans="2:5" x14ac:dyDescent="0.3">
      <c r="B4558">
        <v>4556</v>
      </c>
      <c r="C4558" s="3">
        <f t="shared" si="143"/>
        <v>15082.5</v>
      </c>
      <c r="D4558">
        <v>2.5</v>
      </c>
      <c r="E4558" s="4">
        <f t="shared" si="142"/>
        <v>3.31</v>
      </c>
    </row>
    <row r="4559" spans="2:5" x14ac:dyDescent="0.3">
      <c r="B4559">
        <v>4557</v>
      </c>
      <c r="C4559" s="3">
        <f t="shared" si="143"/>
        <v>15085</v>
      </c>
      <c r="D4559">
        <v>2.5</v>
      </c>
      <c r="E4559" s="4">
        <f t="shared" si="142"/>
        <v>3.31</v>
      </c>
    </row>
    <row r="4560" spans="2:5" x14ac:dyDescent="0.3">
      <c r="B4560">
        <v>4558</v>
      </c>
      <c r="C4560" s="3">
        <f t="shared" si="143"/>
        <v>15087.5</v>
      </c>
      <c r="D4560">
        <v>2.5</v>
      </c>
      <c r="E4560" s="4">
        <f t="shared" si="142"/>
        <v>3.31</v>
      </c>
    </row>
    <row r="4561" spans="2:5" x14ac:dyDescent="0.3">
      <c r="B4561">
        <v>4559</v>
      </c>
      <c r="C4561" s="3">
        <f t="shared" si="143"/>
        <v>15090</v>
      </c>
      <c r="D4561">
        <v>2.5</v>
      </c>
      <c r="E4561" s="4">
        <f t="shared" si="142"/>
        <v>3.31</v>
      </c>
    </row>
    <row r="4562" spans="2:5" x14ac:dyDescent="0.3">
      <c r="B4562">
        <v>4560</v>
      </c>
      <c r="C4562" s="3">
        <f t="shared" si="143"/>
        <v>15092.5</v>
      </c>
      <c r="D4562">
        <v>2.5</v>
      </c>
      <c r="E4562" s="4">
        <f t="shared" si="142"/>
        <v>3.31</v>
      </c>
    </row>
    <row r="4563" spans="2:5" x14ac:dyDescent="0.3">
      <c r="B4563">
        <v>4561</v>
      </c>
      <c r="C4563" s="3">
        <f t="shared" si="143"/>
        <v>15095</v>
      </c>
      <c r="D4563">
        <v>2.5</v>
      </c>
      <c r="E4563" s="4">
        <f t="shared" si="142"/>
        <v>3.31</v>
      </c>
    </row>
    <row r="4564" spans="2:5" x14ac:dyDescent="0.3">
      <c r="B4564">
        <v>4562</v>
      </c>
      <c r="C4564" s="3">
        <f t="shared" si="143"/>
        <v>15097.5</v>
      </c>
      <c r="D4564">
        <v>2.5</v>
      </c>
      <c r="E4564" s="4">
        <f t="shared" si="142"/>
        <v>3.31</v>
      </c>
    </row>
    <row r="4565" spans="2:5" x14ac:dyDescent="0.3">
      <c r="B4565">
        <v>4563</v>
      </c>
      <c r="C4565" s="3">
        <f t="shared" si="143"/>
        <v>15100</v>
      </c>
      <c r="D4565">
        <v>2.5</v>
      </c>
      <c r="E4565" s="4">
        <f t="shared" si="142"/>
        <v>3.31</v>
      </c>
    </row>
    <row r="4566" spans="2:5" x14ac:dyDescent="0.3">
      <c r="B4566">
        <v>4564</v>
      </c>
      <c r="C4566" s="3">
        <f t="shared" si="143"/>
        <v>15102.5</v>
      </c>
      <c r="D4566">
        <v>2.5</v>
      </c>
      <c r="E4566" s="4">
        <f t="shared" si="142"/>
        <v>3.31</v>
      </c>
    </row>
    <row r="4567" spans="2:5" x14ac:dyDescent="0.3">
      <c r="B4567">
        <v>4565</v>
      </c>
      <c r="C4567" s="3">
        <f t="shared" si="143"/>
        <v>15105</v>
      </c>
      <c r="D4567">
        <v>2.5</v>
      </c>
      <c r="E4567" s="4">
        <f t="shared" si="142"/>
        <v>3.31</v>
      </c>
    </row>
    <row r="4568" spans="2:5" x14ac:dyDescent="0.3">
      <c r="B4568">
        <v>4566</v>
      </c>
      <c r="C4568" s="3">
        <f t="shared" si="143"/>
        <v>15107.5</v>
      </c>
      <c r="D4568">
        <v>2.5</v>
      </c>
      <c r="E4568" s="4">
        <f t="shared" si="142"/>
        <v>3.31</v>
      </c>
    </row>
    <row r="4569" spans="2:5" x14ac:dyDescent="0.3">
      <c r="B4569">
        <v>4567</v>
      </c>
      <c r="C4569" s="3">
        <f t="shared" si="143"/>
        <v>15110</v>
      </c>
      <c r="D4569">
        <v>2.5</v>
      </c>
      <c r="E4569" s="4">
        <f t="shared" si="142"/>
        <v>3.31</v>
      </c>
    </row>
    <row r="4570" spans="2:5" x14ac:dyDescent="0.3">
      <c r="B4570">
        <v>4568</v>
      </c>
      <c r="C4570" s="3">
        <f t="shared" si="143"/>
        <v>15112.5</v>
      </c>
      <c r="D4570">
        <v>2.5</v>
      </c>
      <c r="E4570" s="4">
        <f t="shared" si="142"/>
        <v>3.31</v>
      </c>
    </row>
    <row r="4571" spans="2:5" x14ac:dyDescent="0.3">
      <c r="B4571">
        <v>4569</v>
      </c>
      <c r="C4571" s="3">
        <f t="shared" si="143"/>
        <v>15115</v>
      </c>
      <c r="D4571">
        <v>2.5</v>
      </c>
      <c r="E4571" s="4">
        <f t="shared" si="142"/>
        <v>3.31</v>
      </c>
    </row>
    <row r="4572" spans="2:5" x14ac:dyDescent="0.3">
      <c r="B4572">
        <v>4570</v>
      </c>
      <c r="C4572" s="3">
        <f t="shared" si="143"/>
        <v>15117.5</v>
      </c>
      <c r="D4572">
        <v>2.5</v>
      </c>
      <c r="E4572" s="4">
        <f t="shared" si="142"/>
        <v>3.31</v>
      </c>
    </row>
    <row r="4573" spans="2:5" x14ac:dyDescent="0.3">
      <c r="B4573">
        <v>4571</v>
      </c>
      <c r="C4573" s="3">
        <f t="shared" si="143"/>
        <v>15120</v>
      </c>
      <c r="D4573">
        <v>2.5</v>
      </c>
      <c r="E4573" s="4">
        <f t="shared" si="142"/>
        <v>3.31</v>
      </c>
    </row>
    <row r="4574" spans="2:5" x14ac:dyDescent="0.3">
      <c r="B4574">
        <v>4572</v>
      </c>
      <c r="C4574" s="3">
        <f t="shared" si="143"/>
        <v>15122.5</v>
      </c>
      <c r="D4574">
        <v>2.5</v>
      </c>
      <c r="E4574" s="4">
        <f t="shared" si="142"/>
        <v>3.31</v>
      </c>
    </row>
    <row r="4575" spans="2:5" x14ac:dyDescent="0.3">
      <c r="B4575">
        <v>4573</v>
      </c>
      <c r="C4575" s="3">
        <f t="shared" si="143"/>
        <v>15125</v>
      </c>
      <c r="D4575">
        <v>2.5</v>
      </c>
      <c r="E4575" s="4">
        <f t="shared" si="142"/>
        <v>3.31</v>
      </c>
    </row>
    <row r="4576" spans="2:5" x14ac:dyDescent="0.3">
      <c r="B4576">
        <v>4574</v>
      </c>
      <c r="C4576" s="3">
        <f t="shared" si="143"/>
        <v>15127.5</v>
      </c>
      <c r="D4576">
        <v>2.5</v>
      </c>
      <c r="E4576" s="4">
        <f t="shared" si="142"/>
        <v>3.31</v>
      </c>
    </row>
    <row r="4577" spans="2:5" x14ac:dyDescent="0.3">
      <c r="B4577">
        <v>4575</v>
      </c>
      <c r="C4577" s="3">
        <f t="shared" si="143"/>
        <v>15130</v>
      </c>
      <c r="D4577">
        <v>2.5</v>
      </c>
      <c r="E4577" s="4">
        <f t="shared" si="142"/>
        <v>3.31</v>
      </c>
    </row>
    <row r="4578" spans="2:5" x14ac:dyDescent="0.3">
      <c r="B4578">
        <v>4576</v>
      </c>
      <c r="C4578" s="3">
        <f t="shared" si="143"/>
        <v>15132.5</v>
      </c>
      <c r="D4578">
        <v>2.5</v>
      </c>
      <c r="E4578" s="4">
        <f t="shared" si="142"/>
        <v>3.31</v>
      </c>
    </row>
    <row r="4579" spans="2:5" x14ac:dyDescent="0.3">
      <c r="B4579">
        <v>4577</v>
      </c>
      <c r="C4579" s="3">
        <f t="shared" si="143"/>
        <v>15135</v>
      </c>
      <c r="D4579">
        <v>2.5</v>
      </c>
      <c r="E4579" s="4">
        <f t="shared" si="142"/>
        <v>3.31</v>
      </c>
    </row>
    <row r="4580" spans="2:5" x14ac:dyDescent="0.3">
      <c r="B4580">
        <v>4578</v>
      </c>
      <c r="C4580" s="3">
        <f t="shared" si="143"/>
        <v>15137.5</v>
      </c>
      <c r="D4580">
        <v>2.5</v>
      </c>
      <c r="E4580" s="4">
        <f t="shared" si="142"/>
        <v>3.31</v>
      </c>
    </row>
    <row r="4581" spans="2:5" x14ac:dyDescent="0.3">
      <c r="B4581">
        <v>4579</v>
      </c>
      <c r="C4581" s="3">
        <f t="shared" si="143"/>
        <v>15140</v>
      </c>
      <c r="D4581">
        <v>2.5</v>
      </c>
      <c r="E4581" s="4">
        <f t="shared" si="142"/>
        <v>3.31</v>
      </c>
    </row>
    <row r="4582" spans="2:5" x14ac:dyDescent="0.3">
      <c r="B4582">
        <v>4580</v>
      </c>
      <c r="C4582" s="3">
        <f t="shared" si="143"/>
        <v>15142.5</v>
      </c>
      <c r="D4582">
        <v>2.5</v>
      </c>
      <c r="E4582" s="4">
        <f t="shared" si="142"/>
        <v>3.31</v>
      </c>
    </row>
    <row r="4583" spans="2:5" x14ac:dyDescent="0.3">
      <c r="B4583">
        <v>4581</v>
      </c>
      <c r="C4583" s="3">
        <f t="shared" si="143"/>
        <v>15145</v>
      </c>
      <c r="D4583">
        <v>2.5</v>
      </c>
      <c r="E4583" s="4">
        <f t="shared" si="142"/>
        <v>3.31</v>
      </c>
    </row>
    <row r="4584" spans="2:5" x14ac:dyDescent="0.3">
      <c r="B4584">
        <v>4582</v>
      </c>
      <c r="C4584" s="3">
        <f t="shared" si="143"/>
        <v>15147.5</v>
      </c>
      <c r="D4584">
        <v>2.5</v>
      </c>
      <c r="E4584" s="4">
        <f t="shared" si="142"/>
        <v>3.31</v>
      </c>
    </row>
    <row r="4585" spans="2:5" x14ac:dyDescent="0.3">
      <c r="B4585">
        <v>4583</v>
      </c>
      <c r="C4585" s="3">
        <f t="shared" si="143"/>
        <v>15150</v>
      </c>
      <c r="D4585">
        <v>2.5</v>
      </c>
      <c r="E4585" s="4">
        <f t="shared" si="142"/>
        <v>3.31</v>
      </c>
    </row>
    <row r="4586" spans="2:5" x14ac:dyDescent="0.3">
      <c r="B4586">
        <v>4584</v>
      </c>
      <c r="C4586" s="3">
        <f t="shared" si="143"/>
        <v>15152.5</v>
      </c>
      <c r="D4586">
        <v>2.5</v>
      </c>
      <c r="E4586" s="4">
        <f t="shared" si="142"/>
        <v>3.31</v>
      </c>
    </row>
    <row r="4587" spans="2:5" x14ac:dyDescent="0.3">
      <c r="B4587">
        <v>4585</v>
      </c>
      <c r="C4587" s="3">
        <f t="shared" si="143"/>
        <v>15155</v>
      </c>
      <c r="D4587">
        <v>2.5</v>
      </c>
      <c r="E4587" s="4">
        <f t="shared" si="142"/>
        <v>3.31</v>
      </c>
    </row>
    <row r="4588" spans="2:5" x14ac:dyDescent="0.3">
      <c r="B4588">
        <v>4586</v>
      </c>
      <c r="C4588" s="3">
        <f t="shared" si="143"/>
        <v>15157.5</v>
      </c>
      <c r="D4588">
        <v>2.5</v>
      </c>
      <c r="E4588" s="4">
        <f t="shared" si="142"/>
        <v>3.31</v>
      </c>
    </row>
    <row r="4589" spans="2:5" x14ac:dyDescent="0.3">
      <c r="B4589">
        <v>4587</v>
      </c>
      <c r="C4589" s="3">
        <f t="shared" si="143"/>
        <v>15160</v>
      </c>
      <c r="D4589">
        <v>2.5</v>
      </c>
      <c r="E4589" s="4">
        <f t="shared" si="142"/>
        <v>3.3</v>
      </c>
    </row>
    <row r="4590" spans="2:5" x14ac:dyDescent="0.3">
      <c r="B4590">
        <v>4588</v>
      </c>
      <c r="C4590" s="3">
        <f t="shared" si="143"/>
        <v>15162.5</v>
      </c>
      <c r="D4590">
        <v>2.5</v>
      </c>
      <c r="E4590" s="4">
        <f t="shared" si="142"/>
        <v>3.3</v>
      </c>
    </row>
    <row r="4591" spans="2:5" x14ac:dyDescent="0.3">
      <c r="B4591">
        <v>4589</v>
      </c>
      <c r="C4591" s="3">
        <f t="shared" si="143"/>
        <v>15165</v>
      </c>
      <c r="D4591">
        <v>2.5</v>
      </c>
      <c r="E4591" s="4">
        <f t="shared" si="142"/>
        <v>3.3</v>
      </c>
    </row>
    <row r="4592" spans="2:5" x14ac:dyDescent="0.3">
      <c r="B4592">
        <v>4590</v>
      </c>
      <c r="C4592" s="3">
        <f t="shared" si="143"/>
        <v>15167.5</v>
      </c>
      <c r="D4592">
        <v>2.5</v>
      </c>
      <c r="E4592" s="4">
        <f t="shared" si="142"/>
        <v>3.3</v>
      </c>
    </row>
    <row r="4593" spans="2:5" x14ac:dyDescent="0.3">
      <c r="B4593">
        <v>4591</v>
      </c>
      <c r="C4593" s="3">
        <f t="shared" si="143"/>
        <v>15170</v>
      </c>
      <c r="D4593">
        <v>2.5</v>
      </c>
      <c r="E4593" s="4">
        <f t="shared" si="142"/>
        <v>3.3</v>
      </c>
    </row>
    <row r="4594" spans="2:5" x14ac:dyDescent="0.3">
      <c r="B4594">
        <v>4592</v>
      </c>
      <c r="C4594" s="3">
        <f t="shared" si="143"/>
        <v>15172.5</v>
      </c>
      <c r="D4594">
        <v>2.5</v>
      </c>
      <c r="E4594" s="4">
        <f t="shared" si="142"/>
        <v>3.3</v>
      </c>
    </row>
    <row r="4595" spans="2:5" x14ac:dyDescent="0.3">
      <c r="B4595">
        <v>4593</v>
      </c>
      <c r="C4595" s="3">
        <f t="shared" si="143"/>
        <v>15175</v>
      </c>
      <c r="D4595">
        <v>2.5</v>
      </c>
      <c r="E4595" s="4">
        <f t="shared" si="142"/>
        <v>3.3</v>
      </c>
    </row>
    <row r="4596" spans="2:5" x14ac:dyDescent="0.3">
      <c r="B4596">
        <v>4594</v>
      </c>
      <c r="C4596" s="3">
        <f t="shared" si="143"/>
        <v>15177.5</v>
      </c>
      <c r="D4596">
        <v>2.5</v>
      </c>
      <c r="E4596" s="4">
        <f t="shared" si="142"/>
        <v>3.3</v>
      </c>
    </row>
    <row r="4597" spans="2:5" x14ac:dyDescent="0.3">
      <c r="B4597">
        <v>4595</v>
      </c>
      <c r="C4597" s="3">
        <f t="shared" si="143"/>
        <v>15180</v>
      </c>
      <c r="D4597">
        <v>2.5</v>
      </c>
      <c r="E4597" s="4">
        <f t="shared" si="142"/>
        <v>3.3</v>
      </c>
    </row>
    <row r="4598" spans="2:5" x14ac:dyDescent="0.3">
      <c r="B4598">
        <v>4596</v>
      </c>
      <c r="C4598" s="3">
        <f t="shared" si="143"/>
        <v>15182.5</v>
      </c>
      <c r="D4598">
        <v>2.5</v>
      </c>
      <c r="E4598" s="4">
        <f t="shared" si="142"/>
        <v>3.3</v>
      </c>
    </row>
    <row r="4599" spans="2:5" x14ac:dyDescent="0.3">
      <c r="B4599">
        <v>4597</v>
      </c>
      <c r="C4599" s="3">
        <f t="shared" si="143"/>
        <v>15185</v>
      </c>
      <c r="D4599">
        <v>2.5</v>
      </c>
      <c r="E4599" s="4">
        <f t="shared" si="142"/>
        <v>3.3</v>
      </c>
    </row>
    <row r="4600" spans="2:5" x14ac:dyDescent="0.3">
      <c r="B4600">
        <v>4598</v>
      </c>
      <c r="C4600" s="3">
        <f t="shared" si="143"/>
        <v>15187.5</v>
      </c>
      <c r="D4600">
        <v>2.5</v>
      </c>
      <c r="E4600" s="4">
        <f t="shared" si="142"/>
        <v>3.3</v>
      </c>
    </row>
    <row r="4601" spans="2:5" x14ac:dyDescent="0.3">
      <c r="B4601">
        <v>4599</v>
      </c>
      <c r="C4601" s="3">
        <f t="shared" si="143"/>
        <v>15190</v>
      </c>
      <c r="D4601">
        <v>2.5</v>
      </c>
      <c r="E4601" s="4">
        <f t="shared" si="142"/>
        <v>3.3</v>
      </c>
    </row>
    <row r="4602" spans="2:5" x14ac:dyDescent="0.3">
      <c r="B4602">
        <v>4600</v>
      </c>
      <c r="C4602" s="3">
        <f t="shared" si="143"/>
        <v>15192.5</v>
      </c>
      <c r="D4602">
        <v>2.5</v>
      </c>
      <c r="E4602" s="4">
        <f t="shared" si="142"/>
        <v>3.3</v>
      </c>
    </row>
    <row r="4603" spans="2:5" x14ac:dyDescent="0.3">
      <c r="B4603">
        <v>4601</v>
      </c>
      <c r="C4603" s="3">
        <f t="shared" si="143"/>
        <v>15195</v>
      </c>
      <c r="D4603">
        <v>2.5</v>
      </c>
      <c r="E4603" s="4">
        <f t="shared" si="142"/>
        <v>3.3</v>
      </c>
    </row>
    <row r="4604" spans="2:5" x14ac:dyDescent="0.3">
      <c r="B4604">
        <v>4602</v>
      </c>
      <c r="C4604" s="3">
        <f t="shared" si="143"/>
        <v>15197.5</v>
      </c>
      <c r="D4604">
        <v>2.5</v>
      </c>
      <c r="E4604" s="4">
        <f t="shared" si="142"/>
        <v>3.3</v>
      </c>
    </row>
    <row r="4605" spans="2:5" x14ac:dyDescent="0.3">
      <c r="B4605">
        <v>4603</v>
      </c>
      <c r="C4605" s="3">
        <f t="shared" si="143"/>
        <v>15200</v>
      </c>
      <c r="D4605">
        <v>2.5</v>
      </c>
      <c r="E4605" s="4">
        <f t="shared" si="142"/>
        <v>3.3</v>
      </c>
    </row>
    <row r="4606" spans="2:5" x14ac:dyDescent="0.3">
      <c r="B4606">
        <v>4604</v>
      </c>
      <c r="C4606" s="3">
        <f t="shared" si="143"/>
        <v>15202.5</v>
      </c>
      <c r="D4606">
        <v>2.5</v>
      </c>
      <c r="E4606" s="4">
        <f t="shared" si="142"/>
        <v>3.3</v>
      </c>
    </row>
    <row r="4607" spans="2:5" x14ac:dyDescent="0.3">
      <c r="B4607">
        <v>4605</v>
      </c>
      <c r="C4607" s="3">
        <f t="shared" si="143"/>
        <v>15205</v>
      </c>
      <c r="D4607">
        <v>2.5</v>
      </c>
      <c r="E4607" s="4">
        <f t="shared" si="142"/>
        <v>3.3</v>
      </c>
    </row>
    <row r="4608" spans="2:5" x14ac:dyDescent="0.3">
      <c r="B4608">
        <v>4606</v>
      </c>
      <c r="C4608" s="3">
        <f t="shared" si="143"/>
        <v>15207.5</v>
      </c>
      <c r="D4608">
        <v>2.5</v>
      </c>
      <c r="E4608" s="4">
        <f t="shared" si="142"/>
        <v>3.3</v>
      </c>
    </row>
    <row r="4609" spans="2:5" x14ac:dyDescent="0.3">
      <c r="B4609">
        <v>4607</v>
      </c>
      <c r="C4609" s="3">
        <f t="shared" si="143"/>
        <v>15210</v>
      </c>
      <c r="D4609">
        <v>2.5</v>
      </c>
      <c r="E4609" s="4">
        <f t="shared" si="142"/>
        <v>3.3</v>
      </c>
    </row>
    <row r="4610" spans="2:5" x14ac:dyDescent="0.3">
      <c r="B4610">
        <v>4608</v>
      </c>
      <c r="C4610" s="3">
        <f t="shared" si="143"/>
        <v>15212.5</v>
      </c>
      <c r="D4610">
        <v>2.5</v>
      </c>
      <c r="E4610" s="4">
        <f t="shared" si="142"/>
        <v>3.3</v>
      </c>
    </row>
    <row r="4611" spans="2:5" x14ac:dyDescent="0.3">
      <c r="B4611">
        <v>4609</v>
      </c>
      <c r="C4611" s="3">
        <f t="shared" si="143"/>
        <v>15215</v>
      </c>
      <c r="D4611">
        <v>2.5</v>
      </c>
      <c r="E4611" s="4">
        <f t="shared" si="142"/>
        <v>3.3</v>
      </c>
    </row>
    <row r="4612" spans="2:5" x14ac:dyDescent="0.3">
      <c r="B4612">
        <v>4610</v>
      </c>
      <c r="C4612" s="3">
        <f t="shared" si="143"/>
        <v>15217.5</v>
      </c>
      <c r="D4612">
        <v>2.5</v>
      </c>
      <c r="E4612" s="4">
        <f t="shared" ref="E4612:E4675" si="144">ROUND(C4612/B4612,2)</f>
        <v>3.3</v>
      </c>
    </row>
    <row r="4613" spans="2:5" x14ac:dyDescent="0.3">
      <c r="B4613">
        <v>4611</v>
      </c>
      <c r="C4613" s="3">
        <f t="shared" ref="C4613:C4676" si="145">C4612+D4613</f>
        <v>15220</v>
      </c>
      <c r="D4613">
        <v>2.5</v>
      </c>
      <c r="E4613" s="4">
        <f t="shared" si="144"/>
        <v>3.3</v>
      </c>
    </row>
    <row r="4614" spans="2:5" x14ac:dyDescent="0.3">
      <c r="B4614">
        <v>4612</v>
      </c>
      <c r="C4614" s="3">
        <f t="shared" si="145"/>
        <v>15222.5</v>
      </c>
      <c r="D4614">
        <v>2.5</v>
      </c>
      <c r="E4614" s="4">
        <f t="shared" si="144"/>
        <v>3.3</v>
      </c>
    </row>
    <row r="4615" spans="2:5" x14ac:dyDescent="0.3">
      <c r="B4615">
        <v>4613</v>
      </c>
      <c r="C4615" s="3">
        <f t="shared" si="145"/>
        <v>15225</v>
      </c>
      <c r="D4615">
        <v>2.5</v>
      </c>
      <c r="E4615" s="4">
        <f t="shared" si="144"/>
        <v>3.3</v>
      </c>
    </row>
    <row r="4616" spans="2:5" x14ac:dyDescent="0.3">
      <c r="B4616">
        <v>4614</v>
      </c>
      <c r="C4616" s="3">
        <f t="shared" si="145"/>
        <v>15227.5</v>
      </c>
      <c r="D4616">
        <v>2.5</v>
      </c>
      <c r="E4616" s="4">
        <f t="shared" si="144"/>
        <v>3.3</v>
      </c>
    </row>
    <row r="4617" spans="2:5" x14ac:dyDescent="0.3">
      <c r="B4617">
        <v>4615</v>
      </c>
      <c r="C4617" s="3">
        <f t="shared" si="145"/>
        <v>15230</v>
      </c>
      <c r="D4617">
        <v>2.5</v>
      </c>
      <c r="E4617" s="4">
        <f t="shared" si="144"/>
        <v>3.3</v>
      </c>
    </row>
    <row r="4618" spans="2:5" x14ac:dyDescent="0.3">
      <c r="B4618">
        <v>4616</v>
      </c>
      <c r="C4618" s="3">
        <f t="shared" si="145"/>
        <v>15232.5</v>
      </c>
      <c r="D4618">
        <v>2.5</v>
      </c>
      <c r="E4618" s="4">
        <f t="shared" si="144"/>
        <v>3.3</v>
      </c>
    </row>
    <row r="4619" spans="2:5" x14ac:dyDescent="0.3">
      <c r="B4619">
        <v>4617</v>
      </c>
      <c r="C4619" s="3">
        <f t="shared" si="145"/>
        <v>15235</v>
      </c>
      <c r="D4619">
        <v>2.5</v>
      </c>
      <c r="E4619" s="4">
        <f t="shared" si="144"/>
        <v>3.3</v>
      </c>
    </row>
    <row r="4620" spans="2:5" x14ac:dyDescent="0.3">
      <c r="B4620">
        <v>4618</v>
      </c>
      <c r="C4620" s="3">
        <f t="shared" si="145"/>
        <v>15237.5</v>
      </c>
      <c r="D4620">
        <v>2.5</v>
      </c>
      <c r="E4620" s="4">
        <f t="shared" si="144"/>
        <v>3.3</v>
      </c>
    </row>
    <row r="4621" spans="2:5" x14ac:dyDescent="0.3">
      <c r="B4621">
        <v>4619</v>
      </c>
      <c r="C4621" s="3">
        <f t="shared" si="145"/>
        <v>15240</v>
      </c>
      <c r="D4621">
        <v>2.5</v>
      </c>
      <c r="E4621" s="4">
        <f t="shared" si="144"/>
        <v>3.3</v>
      </c>
    </row>
    <row r="4622" spans="2:5" x14ac:dyDescent="0.3">
      <c r="B4622">
        <v>4620</v>
      </c>
      <c r="C4622" s="3">
        <f t="shared" si="145"/>
        <v>15242.5</v>
      </c>
      <c r="D4622">
        <v>2.5</v>
      </c>
      <c r="E4622" s="4">
        <f t="shared" si="144"/>
        <v>3.3</v>
      </c>
    </row>
    <row r="4623" spans="2:5" x14ac:dyDescent="0.3">
      <c r="B4623">
        <v>4621</v>
      </c>
      <c r="C4623" s="3">
        <f t="shared" si="145"/>
        <v>15245</v>
      </c>
      <c r="D4623">
        <v>2.5</v>
      </c>
      <c r="E4623" s="4">
        <f t="shared" si="144"/>
        <v>3.3</v>
      </c>
    </row>
    <row r="4624" spans="2:5" x14ac:dyDescent="0.3">
      <c r="B4624">
        <v>4622</v>
      </c>
      <c r="C4624" s="3">
        <f t="shared" si="145"/>
        <v>15247.5</v>
      </c>
      <c r="D4624">
        <v>2.5</v>
      </c>
      <c r="E4624" s="4">
        <f t="shared" si="144"/>
        <v>3.3</v>
      </c>
    </row>
    <row r="4625" spans="2:5" x14ac:dyDescent="0.3">
      <c r="B4625">
        <v>4623</v>
      </c>
      <c r="C4625" s="3">
        <f t="shared" si="145"/>
        <v>15250</v>
      </c>
      <c r="D4625">
        <v>2.5</v>
      </c>
      <c r="E4625" s="4">
        <f t="shared" si="144"/>
        <v>3.3</v>
      </c>
    </row>
    <row r="4626" spans="2:5" x14ac:dyDescent="0.3">
      <c r="B4626">
        <v>4624</v>
      </c>
      <c r="C4626" s="3">
        <f t="shared" si="145"/>
        <v>15252.5</v>
      </c>
      <c r="D4626">
        <v>2.5</v>
      </c>
      <c r="E4626" s="4">
        <f t="shared" si="144"/>
        <v>3.3</v>
      </c>
    </row>
    <row r="4627" spans="2:5" x14ac:dyDescent="0.3">
      <c r="B4627">
        <v>4625</v>
      </c>
      <c r="C4627" s="3">
        <f t="shared" si="145"/>
        <v>15255</v>
      </c>
      <c r="D4627">
        <v>2.5</v>
      </c>
      <c r="E4627" s="4">
        <f t="shared" si="144"/>
        <v>3.3</v>
      </c>
    </row>
    <row r="4628" spans="2:5" x14ac:dyDescent="0.3">
      <c r="B4628">
        <v>4626</v>
      </c>
      <c r="C4628" s="3">
        <f t="shared" si="145"/>
        <v>15257.5</v>
      </c>
      <c r="D4628">
        <v>2.5</v>
      </c>
      <c r="E4628" s="4">
        <f t="shared" si="144"/>
        <v>3.3</v>
      </c>
    </row>
    <row r="4629" spans="2:5" x14ac:dyDescent="0.3">
      <c r="B4629">
        <v>4627</v>
      </c>
      <c r="C4629" s="3">
        <f t="shared" si="145"/>
        <v>15260</v>
      </c>
      <c r="D4629">
        <v>2.5</v>
      </c>
      <c r="E4629" s="4">
        <f t="shared" si="144"/>
        <v>3.3</v>
      </c>
    </row>
    <row r="4630" spans="2:5" x14ac:dyDescent="0.3">
      <c r="B4630">
        <v>4628</v>
      </c>
      <c r="C4630" s="3">
        <f t="shared" si="145"/>
        <v>15262.5</v>
      </c>
      <c r="D4630">
        <v>2.5</v>
      </c>
      <c r="E4630" s="4">
        <f t="shared" si="144"/>
        <v>3.3</v>
      </c>
    </row>
    <row r="4631" spans="2:5" x14ac:dyDescent="0.3">
      <c r="B4631">
        <v>4629</v>
      </c>
      <c r="C4631" s="3">
        <f t="shared" si="145"/>
        <v>15265</v>
      </c>
      <c r="D4631">
        <v>2.5</v>
      </c>
      <c r="E4631" s="4">
        <f t="shared" si="144"/>
        <v>3.3</v>
      </c>
    </row>
    <row r="4632" spans="2:5" x14ac:dyDescent="0.3">
      <c r="B4632">
        <v>4630</v>
      </c>
      <c r="C4632" s="3">
        <f t="shared" si="145"/>
        <v>15267.5</v>
      </c>
      <c r="D4632">
        <v>2.5</v>
      </c>
      <c r="E4632" s="4">
        <f t="shared" si="144"/>
        <v>3.3</v>
      </c>
    </row>
    <row r="4633" spans="2:5" x14ac:dyDescent="0.3">
      <c r="B4633">
        <v>4631</v>
      </c>
      <c r="C4633" s="3">
        <f t="shared" si="145"/>
        <v>15270</v>
      </c>
      <c r="D4633">
        <v>2.5</v>
      </c>
      <c r="E4633" s="4">
        <f t="shared" si="144"/>
        <v>3.3</v>
      </c>
    </row>
    <row r="4634" spans="2:5" x14ac:dyDescent="0.3">
      <c r="B4634">
        <v>4632</v>
      </c>
      <c r="C4634" s="3">
        <f t="shared" si="145"/>
        <v>15272.5</v>
      </c>
      <c r="D4634">
        <v>2.5</v>
      </c>
      <c r="E4634" s="4">
        <f t="shared" si="144"/>
        <v>3.3</v>
      </c>
    </row>
    <row r="4635" spans="2:5" x14ac:dyDescent="0.3">
      <c r="B4635">
        <v>4633</v>
      </c>
      <c r="C4635" s="3">
        <f t="shared" si="145"/>
        <v>15275</v>
      </c>
      <c r="D4635">
        <v>2.5</v>
      </c>
      <c r="E4635" s="4">
        <f t="shared" si="144"/>
        <v>3.3</v>
      </c>
    </row>
    <row r="4636" spans="2:5" x14ac:dyDescent="0.3">
      <c r="B4636">
        <v>4634</v>
      </c>
      <c r="C4636" s="3">
        <f t="shared" si="145"/>
        <v>15277.5</v>
      </c>
      <c r="D4636">
        <v>2.5</v>
      </c>
      <c r="E4636" s="4">
        <f t="shared" si="144"/>
        <v>3.3</v>
      </c>
    </row>
    <row r="4637" spans="2:5" x14ac:dyDescent="0.3">
      <c r="B4637">
        <v>4635</v>
      </c>
      <c r="C4637" s="3">
        <f t="shared" si="145"/>
        <v>15280</v>
      </c>
      <c r="D4637">
        <v>2.5</v>
      </c>
      <c r="E4637" s="4">
        <f t="shared" si="144"/>
        <v>3.3</v>
      </c>
    </row>
    <row r="4638" spans="2:5" x14ac:dyDescent="0.3">
      <c r="B4638">
        <v>4636</v>
      </c>
      <c r="C4638" s="3">
        <f t="shared" si="145"/>
        <v>15282.5</v>
      </c>
      <c r="D4638">
        <v>2.5</v>
      </c>
      <c r="E4638" s="4">
        <f t="shared" si="144"/>
        <v>3.3</v>
      </c>
    </row>
    <row r="4639" spans="2:5" x14ac:dyDescent="0.3">
      <c r="B4639">
        <v>4637</v>
      </c>
      <c r="C4639" s="3">
        <f t="shared" si="145"/>
        <v>15285</v>
      </c>
      <c r="D4639">
        <v>2.5</v>
      </c>
      <c r="E4639" s="4">
        <f t="shared" si="144"/>
        <v>3.3</v>
      </c>
    </row>
    <row r="4640" spans="2:5" x14ac:dyDescent="0.3">
      <c r="B4640">
        <v>4638</v>
      </c>
      <c r="C4640" s="3">
        <f t="shared" si="145"/>
        <v>15287.5</v>
      </c>
      <c r="D4640">
        <v>2.5</v>
      </c>
      <c r="E4640" s="4">
        <f t="shared" si="144"/>
        <v>3.3</v>
      </c>
    </row>
    <row r="4641" spans="2:5" x14ac:dyDescent="0.3">
      <c r="B4641">
        <v>4639</v>
      </c>
      <c r="C4641" s="3">
        <f t="shared" si="145"/>
        <v>15290</v>
      </c>
      <c r="D4641">
        <v>2.5</v>
      </c>
      <c r="E4641" s="4">
        <f t="shared" si="144"/>
        <v>3.3</v>
      </c>
    </row>
    <row r="4642" spans="2:5" x14ac:dyDescent="0.3">
      <c r="B4642">
        <v>4640</v>
      </c>
      <c r="C4642" s="3">
        <f t="shared" si="145"/>
        <v>15292.5</v>
      </c>
      <c r="D4642">
        <v>2.5</v>
      </c>
      <c r="E4642" s="4">
        <f t="shared" si="144"/>
        <v>3.3</v>
      </c>
    </row>
    <row r="4643" spans="2:5" x14ac:dyDescent="0.3">
      <c r="B4643">
        <v>4641</v>
      </c>
      <c r="C4643" s="3">
        <f t="shared" si="145"/>
        <v>15295</v>
      </c>
      <c r="D4643">
        <v>2.5</v>
      </c>
      <c r="E4643" s="4">
        <f t="shared" si="144"/>
        <v>3.3</v>
      </c>
    </row>
    <row r="4644" spans="2:5" x14ac:dyDescent="0.3">
      <c r="B4644">
        <v>4642</v>
      </c>
      <c r="C4644" s="3">
        <f t="shared" si="145"/>
        <v>15297.5</v>
      </c>
      <c r="D4644">
        <v>2.5</v>
      </c>
      <c r="E4644" s="4">
        <f t="shared" si="144"/>
        <v>3.3</v>
      </c>
    </row>
    <row r="4645" spans="2:5" x14ac:dyDescent="0.3">
      <c r="B4645">
        <v>4643</v>
      </c>
      <c r="C4645" s="3">
        <f t="shared" si="145"/>
        <v>15300</v>
      </c>
      <c r="D4645">
        <v>2.5</v>
      </c>
      <c r="E4645" s="4">
        <f t="shared" si="144"/>
        <v>3.3</v>
      </c>
    </row>
    <row r="4646" spans="2:5" x14ac:dyDescent="0.3">
      <c r="B4646">
        <v>4644</v>
      </c>
      <c r="C4646" s="3">
        <f t="shared" si="145"/>
        <v>15302.5</v>
      </c>
      <c r="D4646">
        <v>2.5</v>
      </c>
      <c r="E4646" s="4">
        <f t="shared" si="144"/>
        <v>3.3</v>
      </c>
    </row>
    <row r="4647" spans="2:5" x14ac:dyDescent="0.3">
      <c r="B4647">
        <v>4645</v>
      </c>
      <c r="C4647" s="3">
        <f t="shared" si="145"/>
        <v>15305</v>
      </c>
      <c r="D4647">
        <v>2.5</v>
      </c>
      <c r="E4647" s="4">
        <f t="shared" si="144"/>
        <v>3.29</v>
      </c>
    </row>
    <row r="4648" spans="2:5" x14ac:dyDescent="0.3">
      <c r="B4648">
        <v>4646</v>
      </c>
      <c r="C4648" s="3">
        <f t="shared" si="145"/>
        <v>15307.5</v>
      </c>
      <c r="D4648">
        <v>2.5</v>
      </c>
      <c r="E4648" s="4">
        <f t="shared" si="144"/>
        <v>3.29</v>
      </c>
    </row>
    <row r="4649" spans="2:5" x14ac:dyDescent="0.3">
      <c r="B4649">
        <v>4647</v>
      </c>
      <c r="C4649" s="3">
        <f t="shared" si="145"/>
        <v>15310</v>
      </c>
      <c r="D4649">
        <v>2.5</v>
      </c>
      <c r="E4649" s="4">
        <f t="shared" si="144"/>
        <v>3.29</v>
      </c>
    </row>
    <row r="4650" spans="2:5" x14ac:dyDescent="0.3">
      <c r="B4650">
        <v>4648</v>
      </c>
      <c r="C4650" s="3">
        <f t="shared" si="145"/>
        <v>15312.5</v>
      </c>
      <c r="D4650">
        <v>2.5</v>
      </c>
      <c r="E4650" s="4">
        <f t="shared" si="144"/>
        <v>3.29</v>
      </c>
    </row>
    <row r="4651" spans="2:5" x14ac:dyDescent="0.3">
      <c r="B4651">
        <v>4649</v>
      </c>
      <c r="C4651" s="3">
        <f t="shared" si="145"/>
        <v>15315</v>
      </c>
      <c r="D4651">
        <v>2.5</v>
      </c>
      <c r="E4651" s="4">
        <f t="shared" si="144"/>
        <v>3.29</v>
      </c>
    </row>
    <row r="4652" spans="2:5" x14ac:dyDescent="0.3">
      <c r="B4652">
        <v>4650</v>
      </c>
      <c r="C4652" s="3">
        <f t="shared" si="145"/>
        <v>15317.5</v>
      </c>
      <c r="D4652">
        <v>2.5</v>
      </c>
      <c r="E4652" s="4">
        <f t="shared" si="144"/>
        <v>3.29</v>
      </c>
    </row>
    <row r="4653" spans="2:5" x14ac:dyDescent="0.3">
      <c r="B4653">
        <v>4651</v>
      </c>
      <c r="C4653" s="3">
        <f t="shared" si="145"/>
        <v>15320</v>
      </c>
      <c r="D4653">
        <v>2.5</v>
      </c>
      <c r="E4653" s="4">
        <f t="shared" si="144"/>
        <v>3.29</v>
      </c>
    </row>
    <row r="4654" spans="2:5" x14ac:dyDescent="0.3">
      <c r="B4654">
        <v>4652</v>
      </c>
      <c r="C4654" s="3">
        <f t="shared" si="145"/>
        <v>15322.5</v>
      </c>
      <c r="D4654">
        <v>2.5</v>
      </c>
      <c r="E4654" s="4">
        <f t="shared" si="144"/>
        <v>3.29</v>
      </c>
    </row>
    <row r="4655" spans="2:5" x14ac:dyDescent="0.3">
      <c r="B4655">
        <v>4653</v>
      </c>
      <c r="C4655" s="3">
        <f t="shared" si="145"/>
        <v>15325</v>
      </c>
      <c r="D4655">
        <v>2.5</v>
      </c>
      <c r="E4655" s="4">
        <f t="shared" si="144"/>
        <v>3.29</v>
      </c>
    </row>
    <row r="4656" spans="2:5" x14ac:dyDescent="0.3">
      <c r="B4656">
        <v>4654</v>
      </c>
      <c r="C4656" s="3">
        <f t="shared" si="145"/>
        <v>15327.5</v>
      </c>
      <c r="D4656">
        <v>2.5</v>
      </c>
      <c r="E4656" s="4">
        <f t="shared" si="144"/>
        <v>3.29</v>
      </c>
    </row>
    <row r="4657" spans="2:5" x14ac:dyDescent="0.3">
      <c r="B4657">
        <v>4655</v>
      </c>
      <c r="C4657" s="3">
        <f t="shared" si="145"/>
        <v>15330</v>
      </c>
      <c r="D4657">
        <v>2.5</v>
      </c>
      <c r="E4657" s="4">
        <f t="shared" si="144"/>
        <v>3.29</v>
      </c>
    </row>
    <row r="4658" spans="2:5" x14ac:dyDescent="0.3">
      <c r="B4658">
        <v>4656</v>
      </c>
      <c r="C4658" s="3">
        <f t="shared" si="145"/>
        <v>15332.5</v>
      </c>
      <c r="D4658">
        <v>2.5</v>
      </c>
      <c r="E4658" s="4">
        <f t="shared" si="144"/>
        <v>3.29</v>
      </c>
    </row>
    <row r="4659" spans="2:5" x14ac:dyDescent="0.3">
      <c r="B4659">
        <v>4657</v>
      </c>
      <c r="C4659" s="3">
        <f t="shared" si="145"/>
        <v>15335</v>
      </c>
      <c r="D4659">
        <v>2.5</v>
      </c>
      <c r="E4659" s="4">
        <f t="shared" si="144"/>
        <v>3.29</v>
      </c>
    </row>
    <row r="4660" spans="2:5" x14ac:dyDescent="0.3">
      <c r="B4660">
        <v>4658</v>
      </c>
      <c r="C4660" s="3">
        <f t="shared" si="145"/>
        <v>15337.5</v>
      </c>
      <c r="D4660">
        <v>2.5</v>
      </c>
      <c r="E4660" s="4">
        <f t="shared" si="144"/>
        <v>3.29</v>
      </c>
    </row>
    <row r="4661" spans="2:5" x14ac:dyDescent="0.3">
      <c r="B4661">
        <v>4659</v>
      </c>
      <c r="C4661" s="3">
        <f t="shared" si="145"/>
        <v>15340</v>
      </c>
      <c r="D4661">
        <v>2.5</v>
      </c>
      <c r="E4661" s="4">
        <f t="shared" si="144"/>
        <v>3.29</v>
      </c>
    </row>
    <row r="4662" spans="2:5" x14ac:dyDescent="0.3">
      <c r="B4662">
        <v>4660</v>
      </c>
      <c r="C4662" s="3">
        <f t="shared" si="145"/>
        <v>15342.5</v>
      </c>
      <c r="D4662">
        <v>2.5</v>
      </c>
      <c r="E4662" s="4">
        <f t="shared" si="144"/>
        <v>3.29</v>
      </c>
    </row>
    <row r="4663" spans="2:5" x14ac:dyDescent="0.3">
      <c r="B4663">
        <v>4661</v>
      </c>
      <c r="C4663" s="3">
        <f t="shared" si="145"/>
        <v>15345</v>
      </c>
      <c r="D4663">
        <v>2.5</v>
      </c>
      <c r="E4663" s="4">
        <f t="shared" si="144"/>
        <v>3.29</v>
      </c>
    </row>
    <row r="4664" spans="2:5" x14ac:dyDescent="0.3">
      <c r="B4664">
        <v>4662</v>
      </c>
      <c r="C4664" s="3">
        <f t="shared" si="145"/>
        <v>15347.5</v>
      </c>
      <c r="D4664">
        <v>2.5</v>
      </c>
      <c r="E4664" s="4">
        <f t="shared" si="144"/>
        <v>3.29</v>
      </c>
    </row>
    <row r="4665" spans="2:5" x14ac:dyDescent="0.3">
      <c r="B4665">
        <v>4663</v>
      </c>
      <c r="C4665" s="3">
        <f t="shared" si="145"/>
        <v>15350</v>
      </c>
      <c r="D4665">
        <v>2.5</v>
      </c>
      <c r="E4665" s="4">
        <f t="shared" si="144"/>
        <v>3.29</v>
      </c>
    </row>
    <row r="4666" spans="2:5" x14ac:dyDescent="0.3">
      <c r="B4666">
        <v>4664</v>
      </c>
      <c r="C4666" s="3">
        <f t="shared" si="145"/>
        <v>15352.5</v>
      </c>
      <c r="D4666">
        <v>2.5</v>
      </c>
      <c r="E4666" s="4">
        <f t="shared" si="144"/>
        <v>3.29</v>
      </c>
    </row>
    <row r="4667" spans="2:5" x14ac:dyDescent="0.3">
      <c r="B4667">
        <v>4665</v>
      </c>
      <c r="C4667" s="3">
        <f t="shared" si="145"/>
        <v>15355</v>
      </c>
      <c r="D4667">
        <v>2.5</v>
      </c>
      <c r="E4667" s="4">
        <f t="shared" si="144"/>
        <v>3.29</v>
      </c>
    </row>
    <row r="4668" spans="2:5" x14ac:dyDescent="0.3">
      <c r="B4668">
        <v>4666</v>
      </c>
      <c r="C4668" s="3">
        <f t="shared" si="145"/>
        <v>15357.5</v>
      </c>
      <c r="D4668">
        <v>2.5</v>
      </c>
      <c r="E4668" s="4">
        <f t="shared" si="144"/>
        <v>3.29</v>
      </c>
    </row>
    <row r="4669" spans="2:5" x14ac:dyDescent="0.3">
      <c r="B4669">
        <v>4667</v>
      </c>
      <c r="C4669" s="3">
        <f t="shared" si="145"/>
        <v>15360</v>
      </c>
      <c r="D4669">
        <v>2.5</v>
      </c>
      <c r="E4669" s="4">
        <f t="shared" si="144"/>
        <v>3.29</v>
      </c>
    </row>
    <row r="4670" spans="2:5" x14ac:dyDescent="0.3">
      <c r="B4670">
        <v>4668</v>
      </c>
      <c r="C4670" s="3">
        <f t="shared" si="145"/>
        <v>15362.5</v>
      </c>
      <c r="D4670">
        <v>2.5</v>
      </c>
      <c r="E4670" s="4">
        <f t="shared" si="144"/>
        <v>3.29</v>
      </c>
    </row>
    <row r="4671" spans="2:5" x14ac:dyDescent="0.3">
      <c r="B4671">
        <v>4669</v>
      </c>
      <c r="C4671" s="3">
        <f t="shared" si="145"/>
        <v>15365</v>
      </c>
      <c r="D4671">
        <v>2.5</v>
      </c>
      <c r="E4671" s="4">
        <f t="shared" si="144"/>
        <v>3.29</v>
      </c>
    </row>
    <row r="4672" spans="2:5" x14ac:dyDescent="0.3">
      <c r="B4672">
        <v>4670</v>
      </c>
      <c r="C4672" s="3">
        <f t="shared" si="145"/>
        <v>15367.5</v>
      </c>
      <c r="D4672">
        <v>2.5</v>
      </c>
      <c r="E4672" s="4">
        <f t="shared" si="144"/>
        <v>3.29</v>
      </c>
    </row>
    <row r="4673" spans="2:5" x14ac:dyDescent="0.3">
      <c r="B4673">
        <v>4671</v>
      </c>
      <c r="C4673" s="3">
        <f t="shared" si="145"/>
        <v>15370</v>
      </c>
      <c r="D4673">
        <v>2.5</v>
      </c>
      <c r="E4673" s="4">
        <f t="shared" si="144"/>
        <v>3.29</v>
      </c>
    </row>
    <row r="4674" spans="2:5" x14ac:dyDescent="0.3">
      <c r="B4674">
        <v>4672</v>
      </c>
      <c r="C4674" s="3">
        <f t="shared" si="145"/>
        <v>15372.5</v>
      </c>
      <c r="D4674">
        <v>2.5</v>
      </c>
      <c r="E4674" s="4">
        <f t="shared" si="144"/>
        <v>3.29</v>
      </c>
    </row>
    <row r="4675" spans="2:5" x14ac:dyDescent="0.3">
      <c r="B4675">
        <v>4673</v>
      </c>
      <c r="C4675" s="3">
        <f t="shared" si="145"/>
        <v>15375</v>
      </c>
      <c r="D4675">
        <v>2.5</v>
      </c>
      <c r="E4675" s="4">
        <f t="shared" si="144"/>
        <v>3.29</v>
      </c>
    </row>
    <row r="4676" spans="2:5" x14ac:dyDescent="0.3">
      <c r="B4676">
        <v>4674</v>
      </c>
      <c r="C4676" s="3">
        <f t="shared" si="145"/>
        <v>15377.5</v>
      </c>
      <c r="D4676">
        <v>2.5</v>
      </c>
      <c r="E4676" s="4">
        <f t="shared" ref="E4676:E4739" si="146">ROUND(C4676/B4676,2)</f>
        <v>3.29</v>
      </c>
    </row>
    <row r="4677" spans="2:5" x14ac:dyDescent="0.3">
      <c r="B4677">
        <v>4675</v>
      </c>
      <c r="C4677" s="3">
        <f t="shared" ref="C4677:C4740" si="147">C4676+D4677</f>
        <v>15380</v>
      </c>
      <c r="D4677">
        <v>2.5</v>
      </c>
      <c r="E4677" s="4">
        <f t="shared" si="146"/>
        <v>3.29</v>
      </c>
    </row>
    <row r="4678" spans="2:5" x14ac:dyDescent="0.3">
      <c r="B4678">
        <v>4676</v>
      </c>
      <c r="C4678" s="3">
        <f t="shared" si="147"/>
        <v>15382.5</v>
      </c>
      <c r="D4678">
        <v>2.5</v>
      </c>
      <c r="E4678" s="4">
        <f t="shared" si="146"/>
        <v>3.29</v>
      </c>
    </row>
    <row r="4679" spans="2:5" x14ac:dyDescent="0.3">
      <c r="B4679">
        <v>4677</v>
      </c>
      <c r="C4679" s="3">
        <f t="shared" si="147"/>
        <v>15385</v>
      </c>
      <c r="D4679">
        <v>2.5</v>
      </c>
      <c r="E4679" s="4">
        <f t="shared" si="146"/>
        <v>3.29</v>
      </c>
    </row>
    <row r="4680" spans="2:5" x14ac:dyDescent="0.3">
      <c r="B4680">
        <v>4678</v>
      </c>
      <c r="C4680" s="3">
        <f t="shared" si="147"/>
        <v>15387.5</v>
      </c>
      <c r="D4680">
        <v>2.5</v>
      </c>
      <c r="E4680" s="4">
        <f t="shared" si="146"/>
        <v>3.29</v>
      </c>
    </row>
    <row r="4681" spans="2:5" x14ac:dyDescent="0.3">
      <c r="B4681">
        <v>4679</v>
      </c>
      <c r="C4681" s="3">
        <f t="shared" si="147"/>
        <v>15390</v>
      </c>
      <c r="D4681">
        <v>2.5</v>
      </c>
      <c r="E4681" s="4">
        <f t="shared" si="146"/>
        <v>3.29</v>
      </c>
    </row>
    <row r="4682" spans="2:5" x14ac:dyDescent="0.3">
      <c r="B4682">
        <v>4680</v>
      </c>
      <c r="C4682" s="3">
        <f t="shared" si="147"/>
        <v>15392.5</v>
      </c>
      <c r="D4682">
        <v>2.5</v>
      </c>
      <c r="E4682" s="4">
        <f t="shared" si="146"/>
        <v>3.29</v>
      </c>
    </row>
    <row r="4683" spans="2:5" x14ac:dyDescent="0.3">
      <c r="B4683">
        <v>4681</v>
      </c>
      <c r="C4683" s="3">
        <f t="shared" si="147"/>
        <v>15395</v>
      </c>
      <c r="D4683">
        <v>2.5</v>
      </c>
      <c r="E4683" s="4">
        <f t="shared" si="146"/>
        <v>3.29</v>
      </c>
    </row>
    <row r="4684" spans="2:5" x14ac:dyDescent="0.3">
      <c r="B4684">
        <v>4682</v>
      </c>
      <c r="C4684" s="3">
        <f t="shared" si="147"/>
        <v>15397.5</v>
      </c>
      <c r="D4684">
        <v>2.5</v>
      </c>
      <c r="E4684" s="4">
        <f t="shared" si="146"/>
        <v>3.29</v>
      </c>
    </row>
    <row r="4685" spans="2:5" x14ac:dyDescent="0.3">
      <c r="B4685">
        <v>4683</v>
      </c>
      <c r="C4685" s="3">
        <f t="shared" si="147"/>
        <v>15400</v>
      </c>
      <c r="D4685">
        <v>2.5</v>
      </c>
      <c r="E4685" s="4">
        <f t="shared" si="146"/>
        <v>3.29</v>
      </c>
    </row>
    <row r="4686" spans="2:5" x14ac:dyDescent="0.3">
      <c r="B4686">
        <v>4684</v>
      </c>
      <c r="C4686" s="3">
        <f t="shared" si="147"/>
        <v>15402.5</v>
      </c>
      <c r="D4686">
        <v>2.5</v>
      </c>
      <c r="E4686" s="4">
        <f t="shared" si="146"/>
        <v>3.29</v>
      </c>
    </row>
    <row r="4687" spans="2:5" x14ac:dyDescent="0.3">
      <c r="B4687">
        <v>4685</v>
      </c>
      <c r="C4687" s="3">
        <f t="shared" si="147"/>
        <v>15405</v>
      </c>
      <c r="D4687">
        <v>2.5</v>
      </c>
      <c r="E4687" s="4">
        <f t="shared" si="146"/>
        <v>3.29</v>
      </c>
    </row>
    <row r="4688" spans="2:5" x14ac:dyDescent="0.3">
      <c r="B4688">
        <v>4686</v>
      </c>
      <c r="C4688" s="3">
        <f t="shared" si="147"/>
        <v>15407.5</v>
      </c>
      <c r="D4688">
        <v>2.5</v>
      </c>
      <c r="E4688" s="4">
        <f t="shared" si="146"/>
        <v>3.29</v>
      </c>
    </row>
    <row r="4689" spans="2:5" x14ac:dyDescent="0.3">
      <c r="B4689">
        <v>4687</v>
      </c>
      <c r="C4689" s="3">
        <f t="shared" si="147"/>
        <v>15410</v>
      </c>
      <c r="D4689">
        <v>2.5</v>
      </c>
      <c r="E4689" s="4">
        <f t="shared" si="146"/>
        <v>3.29</v>
      </c>
    </row>
    <row r="4690" spans="2:5" x14ac:dyDescent="0.3">
      <c r="B4690">
        <v>4688</v>
      </c>
      <c r="C4690" s="3">
        <f t="shared" si="147"/>
        <v>15412.5</v>
      </c>
      <c r="D4690">
        <v>2.5</v>
      </c>
      <c r="E4690" s="4">
        <f t="shared" si="146"/>
        <v>3.29</v>
      </c>
    </row>
    <row r="4691" spans="2:5" x14ac:dyDescent="0.3">
      <c r="B4691">
        <v>4689</v>
      </c>
      <c r="C4691" s="3">
        <f t="shared" si="147"/>
        <v>15415</v>
      </c>
      <c r="D4691">
        <v>2.5</v>
      </c>
      <c r="E4691" s="4">
        <f t="shared" si="146"/>
        <v>3.29</v>
      </c>
    </row>
    <row r="4692" spans="2:5" x14ac:dyDescent="0.3">
      <c r="B4692">
        <v>4690</v>
      </c>
      <c r="C4692" s="3">
        <f t="shared" si="147"/>
        <v>15417.5</v>
      </c>
      <c r="D4692">
        <v>2.5</v>
      </c>
      <c r="E4692" s="4">
        <f t="shared" si="146"/>
        <v>3.29</v>
      </c>
    </row>
    <row r="4693" spans="2:5" x14ac:dyDescent="0.3">
      <c r="B4693">
        <v>4691</v>
      </c>
      <c r="C4693" s="3">
        <f t="shared" si="147"/>
        <v>15420</v>
      </c>
      <c r="D4693">
        <v>2.5</v>
      </c>
      <c r="E4693" s="4">
        <f t="shared" si="146"/>
        <v>3.29</v>
      </c>
    </row>
    <row r="4694" spans="2:5" x14ac:dyDescent="0.3">
      <c r="B4694">
        <v>4692</v>
      </c>
      <c r="C4694" s="3">
        <f t="shared" si="147"/>
        <v>15422.5</v>
      </c>
      <c r="D4694">
        <v>2.5</v>
      </c>
      <c r="E4694" s="4">
        <f t="shared" si="146"/>
        <v>3.29</v>
      </c>
    </row>
    <row r="4695" spans="2:5" x14ac:dyDescent="0.3">
      <c r="B4695">
        <v>4693</v>
      </c>
      <c r="C4695" s="3">
        <f t="shared" si="147"/>
        <v>15425</v>
      </c>
      <c r="D4695">
        <v>2.5</v>
      </c>
      <c r="E4695" s="4">
        <f t="shared" si="146"/>
        <v>3.29</v>
      </c>
    </row>
    <row r="4696" spans="2:5" x14ac:dyDescent="0.3">
      <c r="B4696">
        <v>4694</v>
      </c>
      <c r="C4696" s="3">
        <f t="shared" si="147"/>
        <v>15427.5</v>
      </c>
      <c r="D4696">
        <v>2.5</v>
      </c>
      <c r="E4696" s="4">
        <f t="shared" si="146"/>
        <v>3.29</v>
      </c>
    </row>
    <row r="4697" spans="2:5" x14ac:dyDescent="0.3">
      <c r="B4697">
        <v>4695</v>
      </c>
      <c r="C4697" s="3">
        <f t="shared" si="147"/>
        <v>15430</v>
      </c>
      <c r="D4697">
        <v>2.5</v>
      </c>
      <c r="E4697" s="4">
        <f t="shared" si="146"/>
        <v>3.29</v>
      </c>
    </row>
    <row r="4698" spans="2:5" x14ac:dyDescent="0.3">
      <c r="B4698">
        <v>4696</v>
      </c>
      <c r="C4698" s="3">
        <f t="shared" si="147"/>
        <v>15432.5</v>
      </c>
      <c r="D4698">
        <v>2.5</v>
      </c>
      <c r="E4698" s="4">
        <f t="shared" si="146"/>
        <v>3.29</v>
      </c>
    </row>
    <row r="4699" spans="2:5" x14ac:dyDescent="0.3">
      <c r="B4699">
        <v>4697</v>
      </c>
      <c r="C4699" s="3">
        <f t="shared" si="147"/>
        <v>15435</v>
      </c>
      <c r="D4699">
        <v>2.5</v>
      </c>
      <c r="E4699" s="4">
        <f t="shared" si="146"/>
        <v>3.29</v>
      </c>
    </row>
    <row r="4700" spans="2:5" x14ac:dyDescent="0.3">
      <c r="B4700">
        <v>4698</v>
      </c>
      <c r="C4700" s="3">
        <f t="shared" si="147"/>
        <v>15437.5</v>
      </c>
      <c r="D4700">
        <v>2.5</v>
      </c>
      <c r="E4700" s="4">
        <f t="shared" si="146"/>
        <v>3.29</v>
      </c>
    </row>
    <row r="4701" spans="2:5" x14ac:dyDescent="0.3">
      <c r="B4701">
        <v>4699</v>
      </c>
      <c r="C4701" s="3">
        <f t="shared" si="147"/>
        <v>15440</v>
      </c>
      <c r="D4701">
        <v>2.5</v>
      </c>
      <c r="E4701" s="4">
        <f t="shared" si="146"/>
        <v>3.29</v>
      </c>
    </row>
    <row r="4702" spans="2:5" x14ac:dyDescent="0.3">
      <c r="B4702">
        <v>4700</v>
      </c>
      <c r="C4702" s="3">
        <f t="shared" si="147"/>
        <v>15442.5</v>
      </c>
      <c r="D4702">
        <v>2.5</v>
      </c>
      <c r="E4702" s="4">
        <f t="shared" si="146"/>
        <v>3.29</v>
      </c>
    </row>
    <row r="4703" spans="2:5" x14ac:dyDescent="0.3">
      <c r="B4703">
        <v>4701</v>
      </c>
      <c r="C4703" s="3">
        <f t="shared" si="147"/>
        <v>15445</v>
      </c>
      <c r="D4703">
        <v>2.5</v>
      </c>
      <c r="E4703" s="4">
        <f t="shared" si="146"/>
        <v>3.29</v>
      </c>
    </row>
    <row r="4704" spans="2:5" x14ac:dyDescent="0.3">
      <c r="B4704">
        <v>4702</v>
      </c>
      <c r="C4704" s="3">
        <f t="shared" si="147"/>
        <v>15447.5</v>
      </c>
      <c r="D4704">
        <v>2.5</v>
      </c>
      <c r="E4704" s="4">
        <f t="shared" si="146"/>
        <v>3.29</v>
      </c>
    </row>
    <row r="4705" spans="2:5" x14ac:dyDescent="0.3">
      <c r="B4705">
        <v>4703</v>
      </c>
      <c r="C4705" s="3">
        <f t="shared" si="147"/>
        <v>15450</v>
      </c>
      <c r="D4705">
        <v>2.5</v>
      </c>
      <c r="E4705" s="4">
        <f t="shared" si="146"/>
        <v>3.29</v>
      </c>
    </row>
    <row r="4706" spans="2:5" x14ac:dyDescent="0.3">
      <c r="B4706">
        <v>4704</v>
      </c>
      <c r="C4706" s="3">
        <f t="shared" si="147"/>
        <v>15452.5</v>
      </c>
      <c r="D4706">
        <v>2.5</v>
      </c>
      <c r="E4706" s="4">
        <f t="shared" si="146"/>
        <v>3.28</v>
      </c>
    </row>
    <row r="4707" spans="2:5" x14ac:dyDescent="0.3">
      <c r="B4707">
        <v>4705</v>
      </c>
      <c r="C4707" s="3">
        <f t="shared" si="147"/>
        <v>15455</v>
      </c>
      <c r="D4707">
        <v>2.5</v>
      </c>
      <c r="E4707" s="4">
        <f t="shared" si="146"/>
        <v>3.28</v>
      </c>
    </row>
    <row r="4708" spans="2:5" x14ac:dyDescent="0.3">
      <c r="B4708">
        <v>4706</v>
      </c>
      <c r="C4708" s="3">
        <f t="shared" si="147"/>
        <v>15457.5</v>
      </c>
      <c r="D4708">
        <v>2.5</v>
      </c>
      <c r="E4708" s="4">
        <f t="shared" si="146"/>
        <v>3.28</v>
      </c>
    </row>
    <row r="4709" spans="2:5" x14ac:dyDescent="0.3">
      <c r="B4709">
        <v>4707</v>
      </c>
      <c r="C4709" s="3">
        <f t="shared" si="147"/>
        <v>15460</v>
      </c>
      <c r="D4709">
        <v>2.5</v>
      </c>
      <c r="E4709" s="4">
        <f t="shared" si="146"/>
        <v>3.28</v>
      </c>
    </row>
    <row r="4710" spans="2:5" x14ac:dyDescent="0.3">
      <c r="B4710">
        <v>4708</v>
      </c>
      <c r="C4710" s="3">
        <f t="shared" si="147"/>
        <v>15462.5</v>
      </c>
      <c r="D4710">
        <v>2.5</v>
      </c>
      <c r="E4710" s="4">
        <f t="shared" si="146"/>
        <v>3.28</v>
      </c>
    </row>
    <row r="4711" spans="2:5" x14ac:dyDescent="0.3">
      <c r="B4711">
        <v>4709</v>
      </c>
      <c r="C4711" s="3">
        <f t="shared" si="147"/>
        <v>15465</v>
      </c>
      <c r="D4711">
        <v>2.5</v>
      </c>
      <c r="E4711" s="4">
        <f t="shared" si="146"/>
        <v>3.28</v>
      </c>
    </row>
    <row r="4712" spans="2:5" x14ac:dyDescent="0.3">
      <c r="B4712">
        <v>4710</v>
      </c>
      <c r="C4712" s="3">
        <f t="shared" si="147"/>
        <v>15467.5</v>
      </c>
      <c r="D4712">
        <v>2.5</v>
      </c>
      <c r="E4712" s="4">
        <f t="shared" si="146"/>
        <v>3.28</v>
      </c>
    </row>
    <row r="4713" spans="2:5" x14ac:dyDescent="0.3">
      <c r="B4713">
        <v>4711</v>
      </c>
      <c r="C4713" s="3">
        <f t="shared" si="147"/>
        <v>15470</v>
      </c>
      <c r="D4713">
        <v>2.5</v>
      </c>
      <c r="E4713" s="4">
        <f t="shared" si="146"/>
        <v>3.28</v>
      </c>
    </row>
    <row r="4714" spans="2:5" x14ac:dyDescent="0.3">
      <c r="B4714">
        <v>4712</v>
      </c>
      <c r="C4714" s="3">
        <f t="shared" si="147"/>
        <v>15472.5</v>
      </c>
      <c r="D4714">
        <v>2.5</v>
      </c>
      <c r="E4714" s="4">
        <f t="shared" si="146"/>
        <v>3.28</v>
      </c>
    </row>
    <row r="4715" spans="2:5" x14ac:dyDescent="0.3">
      <c r="B4715">
        <v>4713</v>
      </c>
      <c r="C4715" s="3">
        <f t="shared" si="147"/>
        <v>15475</v>
      </c>
      <c r="D4715">
        <v>2.5</v>
      </c>
      <c r="E4715" s="4">
        <f t="shared" si="146"/>
        <v>3.28</v>
      </c>
    </row>
    <row r="4716" spans="2:5" x14ac:dyDescent="0.3">
      <c r="B4716">
        <v>4714</v>
      </c>
      <c r="C4716" s="3">
        <f t="shared" si="147"/>
        <v>15477.5</v>
      </c>
      <c r="D4716">
        <v>2.5</v>
      </c>
      <c r="E4716" s="4">
        <f t="shared" si="146"/>
        <v>3.28</v>
      </c>
    </row>
    <row r="4717" spans="2:5" x14ac:dyDescent="0.3">
      <c r="B4717">
        <v>4715</v>
      </c>
      <c r="C4717" s="3">
        <f t="shared" si="147"/>
        <v>15480</v>
      </c>
      <c r="D4717">
        <v>2.5</v>
      </c>
      <c r="E4717" s="4">
        <f t="shared" si="146"/>
        <v>3.28</v>
      </c>
    </row>
    <row r="4718" spans="2:5" x14ac:dyDescent="0.3">
      <c r="B4718">
        <v>4716</v>
      </c>
      <c r="C4718" s="3">
        <f t="shared" si="147"/>
        <v>15482.5</v>
      </c>
      <c r="D4718">
        <v>2.5</v>
      </c>
      <c r="E4718" s="4">
        <f t="shared" si="146"/>
        <v>3.28</v>
      </c>
    </row>
    <row r="4719" spans="2:5" x14ac:dyDescent="0.3">
      <c r="B4719">
        <v>4717</v>
      </c>
      <c r="C4719" s="3">
        <f t="shared" si="147"/>
        <v>15485</v>
      </c>
      <c r="D4719">
        <v>2.5</v>
      </c>
      <c r="E4719" s="4">
        <f t="shared" si="146"/>
        <v>3.28</v>
      </c>
    </row>
    <row r="4720" spans="2:5" x14ac:dyDescent="0.3">
      <c r="B4720">
        <v>4718</v>
      </c>
      <c r="C4720" s="3">
        <f t="shared" si="147"/>
        <v>15487.5</v>
      </c>
      <c r="D4720">
        <v>2.5</v>
      </c>
      <c r="E4720" s="4">
        <f t="shared" si="146"/>
        <v>3.28</v>
      </c>
    </row>
    <row r="4721" spans="2:5" x14ac:dyDescent="0.3">
      <c r="B4721">
        <v>4719</v>
      </c>
      <c r="C4721" s="3">
        <f t="shared" si="147"/>
        <v>15490</v>
      </c>
      <c r="D4721">
        <v>2.5</v>
      </c>
      <c r="E4721" s="4">
        <f t="shared" si="146"/>
        <v>3.28</v>
      </c>
    </row>
    <row r="4722" spans="2:5" x14ac:dyDescent="0.3">
      <c r="B4722">
        <v>4720</v>
      </c>
      <c r="C4722" s="3">
        <f t="shared" si="147"/>
        <v>15492.5</v>
      </c>
      <c r="D4722">
        <v>2.5</v>
      </c>
      <c r="E4722" s="4">
        <f t="shared" si="146"/>
        <v>3.28</v>
      </c>
    </row>
    <row r="4723" spans="2:5" x14ac:dyDescent="0.3">
      <c r="B4723">
        <v>4721</v>
      </c>
      <c r="C4723" s="3">
        <f t="shared" si="147"/>
        <v>15495</v>
      </c>
      <c r="D4723">
        <v>2.5</v>
      </c>
      <c r="E4723" s="4">
        <f t="shared" si="146"/>
        <v>3.28</v>
      </c>
    </row>
    <row r="4724" spans="2:5" x14ac:dyDescent="0.3">
      <c r="B4724">
        <v>4722</v>
      </c>
      <c r="C4724" s="3">
        <f t="shared" si="147"/>
        <v>15497.5</v>
      </c>
      <c r="D4724">
        <v>2.5</v>
      </c>
      <c r="E4724" s="4">
        <f t="shared" si="146"/>
        <v>3.28</v>
      </c>
    </row>
    <row r="4725" spans="2:5" x14ac:dyDescent="0.3">
      <c r="B4725">
        <v>4723</v>
      </c>
      <c r="C4725" s="3">
        <f t="shared" si="147"/>
        <v>15500</v>
      </c>
      <c r="D4725">
        <v>2.5</v>
      </c>
      <c r="E4725" s="4">
        <f t="shared" si="146"/>
        <v>3.28</v>
      </c>
    </row>
    <row r="4726" spans="2:5" x14ac:dyDescent="0.3">
      <c r="B4726">
        <v>4724</v>
      </c>
      <c r="C4726" s="3">
        <f t="shared" si="147"/>
        <v>15502.5</v>
      </c>
      <c r="D4726">
        <v>2.5</v>
      </c>
      <c r="E4726" s="4">
        <f t="shared" si="146"/>
        <v>3.28</v>
      </c>
    </row>
    <row r="4727" spans="2:5" x14ac:dyDescent="0.3">
      <c r="B4727">
        <v>4725</v>
      </c>
      <c r="C4727" s="3">
        <f t="shared" si="147"/>
        <v>15505</v>
      </c>
      <c r="D4727">
        <v>2.5</v>
      </c>
      <c r="E4727" s="4">
        <f t="shared" si="146"/>
        <v>3.28</v>
      </c>
    </row>
    <row r="4728" spans="2:5" x14ac:dyDescent="0.3">
      <c r="B4728">
        <v>4726</v>
      </c>
      <c r="C4728" s="3">
        <f t="shared" si="147"/>
        <v>15507.5</v>
      </c>
      <c r="D4728">
        <v>2.5</v>
      </c>
      <c r="E4728" s="4">
        <f t="shared" si="146"/>
        <v>3.28</v>
      </c>
    </row>
    <row r="4729" spans="2:5" x14ac:dyDescent="0.3">
      <c r="B4729">
        <v>4727</v>
      </c>
      <c r="C4729" s="3">
        <f t="shared" si="147"/>
        <v>15510</v>
      </c>
      <c r="D4729">
        <v>2.5</v>
      </c>
      <c r="E4729" s="4">
        <f t="shared" si="146"/>
        <v>3.28</v>
      </c>
    </row>
    <row r="4730" spans="2:5" x14ac:dyDescent="0.3">
      <c r="B4730">
        <v>4728</v>
      </c>
      <c r="C4730" s="3">
        <f t="shared" si="147"/>
        <v>15512.5</v>
      </c>
      <c r="D4730">
        <v>2.5</v>
      </c>
      <c r="E4730" s="4">
        <f t="shared" si="146"/>
        <v>3.28</v>
      </c>
    </row>
    <row r="4731" spans="2:5" x14ac:dyDescent="0.3">
      <c r="B4731">
        <v>4729</v>
      </c>
      <c r="C4731" s="3">
        <f t="shared" si="147"/>
        <v>15515</v>
      </c>
      <c r="D4731">
        <v>2.5</v>
      </c>
      <c r="E4731" s="4">
        <f t="shared" si="146"/>
        <v>3.28</v>
      </c>
    </row>
    <row r="4732" spans="2:5" x14ac:dyDescent="0.3">
      <c r="B4732">
        <v>4730</v>
      </c>
      <c r="C4732" s="3">
        <f t="shared" si="147"/>
        <v>15517.5</v>
      </c>
      <c r="D4732">
        <v>2.5</v>
      </c>
      <c r="E4732" s="4">
        <f t="shared" si="146"/>
        <v>3.28</v>
      </c>
    </row>
    <row r="4733" spans="2:5" x14ac:dyDescent="0.3">
      <c r="B4733">
        <v>4731</v>
      </c>
      <c r="C4733" s="3">
        <f t="shared" si="147"/>
        <v>15520</v>
      </c>
      <c r="D4733">
        <v>2.5</v>
      </c>
      <c r="E4733" s="4">
        <f t="shared" si="146"/>
        <v>3.28</v>
      </c>
    </row>
    <row r="4734" spans="2:5" x14ac:dyDescent="0.3">
      <c r="B4734">
        <v>4732</v>
      </c>
      <c r="C4734" s="3">
        <f t="shared" si="147"/>
        <v>15522.5</v>
      </c>
      <c r="D4734">
        <v>2.5</v>
      </c>
      <c r="E4734" s="4">
        <f t="shared" si="146"/>
        <v>3.28</v>
      </c>
    </row>
    <row r="4735" spans="2:5" x14ac:dyDescent="0.3">
      <c r="B4735">
        <v>4733</v>
      </c>
      <c r="C4735" s="3">
        <f t="shared" si="147"/>
        <v>15525</v>
      </c>
      <c r="D4735">
        <v>2.5</v>
      </c>
      <c r="E4735" s="4">
        <f t="shared" si="146"/>
        <v>3.28</v>
      </c>
    </row>
    <row r="4736" spans="2:5" x14ac:dyDescent="0.3">
      <c r="B4736">
        <v>4734</v>
      </c>
      <c r="C4736" s="3">
        <f t="shared" si="147"/>
        <v>15527.5</v>
      </c>
      <c r="D4736">
        <v>2.5</v>
      </c>
      <c r="E4736" s="4">
        <f t="shared" si="146"/>
        <v>3.28</v>
      </c>
    </row>
    <row r="4737" spans="2:5" x14ac:dyDescent="0.3">
      <c r="B4737">
        <v>4735</v>
      </c>
      <c r="C4737" s="3">
        <f t="shared" si="147"/>
        <v>15530</v>
      </c>
      <c r="D4737">
        <v>2.5</v>
      </c>
      <c r="E4737" s="4">
        <f t="shared" si="146"/>
        <v>3.28</v>
      </c>
    </row>
    <row r="4738" spans="2:5" x14ac:dyDescent="0.3">
      <c r="B4738">
        <v>4736</v>
      </c>
      <c r="C4738" s="3">
        <f t="shared" si="147"/>
        <v>15532.5</v>
      </c>
      <c r="D4738">
        <v>2.5</v>
      </c>
      <c r="E4738" s="4">
        <f t="shared" si="146"/>
        <v>3.28</v>
      </c>
    </row>
    <row r="4739" spans="2:5" x14ac:dyDescent="0.3">
      <c r="B4739">
        <v>4737</v>
      </c>
      <c r="C4739" s="3">
        <f t="shared" si="147"/>
        <v>15535</v>
      </c>
      <c r="D4739">
        <v>2.5</v>
      </c>
      <c r="E4739" s="4">
        <f t="shared" si="146"/>
        <v>3.28</v>
      </c>
    </row>
    <row r="4740" spans="2:5" x14ac:dyDescent="0.3">
      <c r="B4740">
        <v>4738</v>
      </c>
      <c r="C4740" s="3">
        <f t="shared" si="147"/>
        <v>15537.5</v>
      </c>
      <c r="D4740">
        <v>2.5</v>
      </c>
      <c r="E4740" s="4">
        <f t="shared" ref="E4740:E4803" si="148">ROUND(C4740/B4740,2)</f>
        <v>3.28</v>
      </c>
    </row>
    <row r="4741" spans="2:5" x14ac:dyDescent="0.3">
      <c r="B4741">
        <v>4739</v>
      </c>
      <c r="C4741" s="3">
        <f t="shared" ref="C4741:C4804" si="149">C4740+D4741</f>
        <v>15540</v>
      </c>
      <c r="D4741">
        <v>2.5</v>
      </c>
      <c r="E4741" s="4">
        <f t="shared" si="148"/>
        <v>3.28</v>
      </c>
    </row>
    <row r="4742" spans="2:5" x14ac:dyDescent="0.3">
      <c r="B4742">
        <v>4740</v>
      </c>
      <c r="C4742" s="3">
        <f t="shared" si="149"/>
        <v>15542.5</v>
      </c>
      <c r="D4742">
        <v>2.5</v>
      </c>
      <c r="E4742" s="4">
        <f t="shared" si="148"/>
        <v>3.28</v>
      </c>
    </row>
    <row r="4743" spans="2:5" x14ac:dyDescent="0.3">
      <c r="B4743">
        <v>4741</v>
      </c>
      <c r="C4743" s="3">
        <f t="shared" si="149"/>
        <v>15545</v>
      </c>
      <c r="D4743">
        <v>2.5</v>
      </c>
      <c r="E4743" s="4">
        <f t="shared" si="148"/>
        <v>3.28</v>
      </c>
    </row>
    <row r="4744" spans="2:5" x14ac:dyDescent="0.3">
      <c r="B4744">
        <v>4742</v>
      </c>
      <c r="C4744" s="3">
        <f t="shared" si="149"/>
        <v>15547.5</v>
      </c>
      <c r="D4744">
        <v>2.5</v>
      </c>
      <c r="E4744" s="4">
        <f t="shared" si="148"/>
        <v>3.28</v>
      </c>
    </row>
    <row r="4745" spans="2:5" x14ac:dyDescent="0.3">
      <c r="B4745">
        <v>4743</v>
      </c>
      <c r="C4745" s="3">
        <f t="shared" si="149"/>
        <v>15550</v>
      </c>
      <c r="D4745">
        <v>2.5</v>
      </c>
      <c r="E4745" s="4">
        <f t="shared" si="148"/>
        <v>3.28</v>
      </c>
    </row>
    <row r="4746" spans="2:5" x14ac:dyDescent="0.3">
      <c r="B4746">
        <v>4744</v>
      </c>
      <c r="C4746" s="3">
        <f t="shared" si="149"/>
        <v>15552.5</v>
      </c>
      <c r="D4746">
        <v>2.5</v>
      </c>
      <c r="E4746" s="4">
        <f t="shared" si="148"/>
        <v>3.28</v>
      </c>
    </row>
    <row r="4747" spans="2:5" x14ac:dyDescent="0.3">
      <c r="B4747">
        <v>4745</v>
      </c>
      <c r="C4747" s="3">
        <f t="shared" si="149"/>
        <v>15555</v>
      </c>
      <c r="D4747">
        <v>2.5</v>
      </c>
      <c r="E4747" s="4">
        <f t="shared" si="148"/>
        <v>3.28</v>
      </c>
    </row>
    <row r="4748" spans="2:5" x14ac:dyDescent="0.3">
      <c r="B4748">
        <v>4746</v>
      </c>
      <c r="C4748" s="3">
        <f t="shared" si="149"/>
        <v>15557.5</v>
      </c>
      <c r="D4748">
        <v>2.5</v>
      </c>
      <c r="E4748" s="4">
        <f t="shared" si="148"/>
        <v>3.28</v>
      </c>
    </row>
    <row r="4749" spans="2:5" x14ac:dyDescent="0.3">
      <c r="B4749">
        <v>4747</v>
      </c>
      <c r="C4749" s="3">
        <f t="shared" si="149"/>
        <v>15560</v>
      </c>
      <c r="D4749">
        <v>2.5</v>
      </c>
      <c r="E4749" s="4">
        <f t="shared" si="148"/>
        <v>3.28</v>
      </c>
    </row>
    <row r="4750" spans="2:5" x14ac:dyDescent="0.3">
      <c r="B4750">
        <v>4748</v>
      </c>
      <c r="C4750" s="3">
        <f t="shared" si="149"/>
        <v>15562.5</v>
      </c>
      <c r="D4750">
        <v>2.5</v>
      </c>
      <c r="E4750" s="4">
        <f t="shared" si="148"/>
        <v>3.28</v>
      </c>
    </row>
    <row r="4751" spans="2:5" x14ac:dyDescent="0.3">
      <c r="B4751">
        <v>4749</v>
      </c>
      <c r="C4751" s="3">
        <f t="shared" si="149"/>
        <v>15565</v>
      </c>
      <c r="D4751">
        <v>2.5</v>
      </c>
      <c r="E4751" s="4">
        <f t="shared" si="148"/>
        <v>3.28</v>
      </c>
    </row>
    <row r="4752" spans="2:5" x14ac:dyDescent="0.3">
      <c r="B4752">
        <v>4750</v>
      </c>
      <c r="C4752" s="3">
        <f t="shared" si="149"/>
        <v>15567.5</v>
      </c>
      <c r="D4752">
        <v>2.5</v>
      </c>
      <c r="E4752" s="4">
        <f t="shared" si="148"/>
        <v>3.28</v>
      </c>
    </row>
    <row r="4753" spans="2:5" x14ac:dyDescent="0.3">
      <c r="B4753">
        <v>4751</v>
      </c>
      <c r="C4753" s="3">
        <f t="shared" si="149"/>
        <v>15570</v>
      </c>
      <c r="D4753">
        <v>2.5</v>
      </c>
      <c r="E4753" s="4">
        <f t="shared" si="148"/>
        <v>3.28</v>
      </c>
    </row>
    <row r="4754" spans="2:5" x14ac:dyDescent="0.3">
      <c r="B4754">
        <v>4752</v>
      </c>
      <c r="C4754" s="3">
        <f t="shared" si="149"/>
        <v>15572.5</v>
      </c>
      <c r="D4754">
        <v>2.5</v>
      </c>
      <c r="E4754" s="4">
        <f t="shared" si="148"/>
        <v>3.28</v>
      </c>
    </row>
    <row r="4755" spans="2:5" x14ac:dyDescent="0.3">
      <c r="B4755">
        <v>4753</v>
      </c>
      <c r="C4755" s="3">
        <f t="shared" si="149"/>
        <v>15575</v>
      </c>
      <c r="D4755">
        <v>2.5</v>
      </c>
      <c r="E4755" s="4">
        <f t="shared" si="148"/>
        <v>3.28</v>
      </c>
    </row>
    <row r="4756" spans="2:5" x14ac:dyDescent="0.3">
      <c r="B4756">
        <v>4754</v>
      </c>
      <c r="C4756" s="3">
        <f t="shared" si="149"/>
        <v>15577.5</v>
      </c>
      <c r="D4756">
        <v>2.5</v>
      </c>
      <c r="E4756" s="4">
        <f t="shared" si="148"/>
        <v>3.28</v>
      </c>
    </row>
    <row r="4757" spans="2:5" x14ac:dyDescent="0.3">
      <c r="B4757">
        <v>4755</v>
      </c>
      <c r="C4757" s="3">
        <f t="shared" si="149"/>
        <v>15580</v>
      </c>
      <c r="D4757">
        <v>2.5</v>
      </c>
      <c r="E4757" s="4">
        <f t="shared" si="148"/>
        <v>3.28</v>
      </c>
    </row>
    <row r="4758" spans="2:5" x14ac:dyDescent="0.3">
      <c r="B4758">
        <v>4756</v>
      </c>
      <c r="C4758" s="3">
        <f t="shared" si="149"/>
        <v>15582.5</v>
      </c>
      <c r="D4758">
        <v>2.5</v>
      </c>
      <c r="E4758" s="4">
        <f t="shared" si="148"/>
        <v>3.28</v>
      </c>
    </row>
    <row r="4759" spans="2:5" x14ac:dyDescent="0.3">
      <c r="B4759">
        <v>4757</v>
      </c>
      <c r="C4759" s="3">
        <f t="shared" si="149"/>
        <v>15585</v>
      </c>
      <c r="D4759">
        <v>2.5</v>
      </c>
      <c r="E4759" s="4">
        <f t="shared" si="148"/>
        <v>3.28</v>
      </c>
    </row>
    <row r="4760" spans="2:5" x14ac:dyDescent="0.3">
      <c r="B4760">
        <v>4758</v>
      </c>
      <c r="C4760" s="3">
        <f t="shared" si="149"/>
        <v>15587.5</v>
      </c>
      <c r="D4760">
        <v>2.5</v>
      </c>
      <c r="E4760" s="4">
        <f t="shared" si="148"/>
        <v>3.28</v>
      </c>
    </row>
    <row r="4761" spans="2:5" x14ac:dyDescent="0.3">
      <c r="B4761">
        <v>4759</v>
      </c>
      <c r="C4761" s="3">
        <f t="shared" si="149"/>
        <v>15590</v>
      </c>
      <c r="D4761">
        <v>2.5</v>
      </c>
      <c r="E4761" s="4">
        <f t="shared" si="148"/>
        <v>3.28</v>
      </c>
    </row>
    <row r="4762" spans="2:5" x14ac:dyDescent="0.3">
      <c r="B4762">
        <v>4760</v>
      </c>
      <c r="C4762" s="3">
        <f t="shared" si="149"/>
        <v>15592.5</v>
      </c>
      <c r="D4762">
        <v>2.5</v>
      </c>
      <c r="E4762" s="4">
        <f t="shared" si="148"/>
        <v>3.28</v>
      </c>
    </row>
    <row r="4763" spans="2:5" x14ac:dyDescent="0.3">
      <c r="B4763">
        <v>4761</v>
      </c>
      <c r="C4763" s="3">
        <f t="shared" si="149"/>
        <v>15595</v>
      </c>
      <c r="D4763">
        <v>2.5</v>
      </c>
      <c r="E4763" s="4">
        <f t="shared" si="148"/>
        <v>3.28</v>
      </c>
    </row>
    <row r="4764" spans="2:5" x14ac:dyDescent="0.3">
      <c r="B4764">
        <v>4762</v>
      </c>
      <c r="C4764" s="3">
        <f t="shared" si="149"/>
        <v>15597.5</v>
      </c>
      <c r="D4764">
        <v>2.5</v>
      </c>
      <c r="E4764" s="4">
        <f t="shared" si="148"/>
        <v>3.28</v>
      </c>
    </row>
    <row r="4765" spans="2:5" x14ac:dyDescent="0.3">
      <c r="B4765">
        <v>4763</v>
      </c>
      <c r="C4765" s="3">
        <f t="shared" si="149"/>
        <v>15600</v>
      </c>
      <c r="D4765">
        <v>2.5</v>
      </c>
      <c r="E4765" s="4">
        <f t="shared" si="148"/>
        <v>3.28</v>
      </c>
    </row>
    <row r="4766" spans="2:5" x14ac:dyDescent="0.3">
      <c r="B4766">
        <v>4764</v>
      </c>
      <c r="C4766" s="3">
        <f t="shared" si="149"/>
        <v>15602.5</v>
      </c>
      <c r="D4766">
        <v>2.5</v>
      </c>
      <c r="E4766" s="4">
        <f t="shared" si="148"/>
        <v>3.28</v>
      </c>
    </row>
    <row r="4767" spans="2:5" x14ac:dyDescent="0.3">
      <c r="B4767">
        <v>4765</v>
      </c>
      <c r="C4767" s="3">
        <f t="shared" si="149"/>
        <v>15605</v>
      </c>
      <c r="D4767">
        <v>2.5</v>
      </c>
      <c r="E4767" s="4">
        <f t="shared" si="148"/>
        <v>3.27</v>
      </c>
    </row>
    <row r="4768" spans="2:5" x14ac:dyDescent="0.3">
      <c r="B4768">
        <v>4766</v>
      </c>
      <c r="C4768" s="3">
        <f t="shared" si="149"/>
        <v>15607.5</v>
      </c>
      <c r="D4768">
        <v>2.5</v>
      </c>
      <c r="E4768" s="4">
        <f t="shared" si="148"/>
        <v>3.27</v>
      </c>
    </row>
    <row r="4769" spans="2:5" x14ac:dyDescent="0.3">
      <c r="B4769">
        <v>4767</v>
      </c>
      <c r="C4769" s="3">
        <f t="shared" si="149"/>
        <v>15610</v>
      </c>
      <c r="D4769">
        <v>2.5</v>
      </c>
      <c r="E4769" s="4">
        <f t="shared" si="148"/>
        <v>3.27</v>
      </c>
    </row>
    <row r="4770" spans="2:5" x14ac:dyDescent="0.3">
      <c r="B4770">
        <v>4768</v>
      </c>
      <c r="C4770" s="3">
        <f t="shared" si="149"/>
        <v>15612.5</v>
      </c>
      <c r="D4770">
        <v>2.5</v>
      </c>
      <c r="E4770" s="4">
        <f t="shared" si="148"/>
        <v>3.27</v>
      </c>
    </row>
    <row r="4771" spans="2:5" x14ac:dyDescent="0.3">
      <c r="B4771">
        <v>4769</v>
      </c>
      <c r="C4771" s="3">
        <f t="shared" si="149"/>
        <v>15615</v>
      </c>
      <c r="D4771">
        <v>2.5</v>
      </c>
      <c r="E4771" s="4">
        <f t="shared" si="148"/>
        <v>3.27</v>
      </c>
    </row>
    <row r="4772" spans="2:5" x14ac:dyDescent="0.3">
      <c r="B4772">
        <v>4770</v>
      </c>
      <c r="C4772" s="3">
        <f t="shared" si="149"/>
        <v>15617.5</v>
      </c>
      <c r="D4772">
        <v>2.5</v>
      </c>
      <c r="E4772" s="4">
        <f t="shared" si="148"/>
        <v>3.27</v>
      </c>
    </row>
    <row r="4773" spans="2:5" x14ac:dyDescent="0.3">
      <c r="B4773">
        <v>4771</v>
      </c>
      <c r="C4773" s="3">
        <f t="shared" si="149"/>
        <v>15620</v>
      </c>
      <c r="D4773">
        <v>2.5</v>
      </c>
      <c r="E4773" s="4">
        <f t="shared" si="148"/>
        <v>3.27</v>
      </c>
    </row>
    <row r="4774" spans="2:5" x14ac:dyDescent="0.3">
      <c r="B4774">
        <v>4772</v>
      </c>
      <c r="C4774" s="3">
        <f t="shared" si="149"/>
        <v>15622.5</v>
      </c>
      <c r="D4774">
        <v>2.5</v>
      </c>
      <c r="E4774" s="4">
        <f t="shared" si="148"/>
        <v>3.27</v>
      </c>
    </row>
    <row r="4775" spans="2:5" x14ac:dyDescent="0.3">
      <c r="B4775">
        <v>4773</v>
      </c>
      <c r="C4775" s="3">
        <f t="shared" si="149"/>
        <v>15625</v>
      </c>
      <c r="D4775">
        <v>2.5</v>
      </c>
      <c r="E4775" s="4">
        <f t="shared" si="148"/>
        <v>3.27</v>
      </c>
    </row>
    <row r="4776" spans="2:5" x14ac:dyDescent="0.3">
      <c r="B4776">
        <v>4774</v>
      </c>
      <c r="C4776" s="3">
        <f t="shared" si="149"/>
        <v>15627.5</v>
      </c>
      <c r="D4776">
        <v>2.5</v>
      </c>
      <c r="E4776" s="4">
        <f t="shared" si="148"/>
        <v>3.27</v>
      </c>
    </row>
    <row r="4777" spans="2:5" x14ac:dyDescent="0.3">
      <c r="B4777">
        <v>4775</v>
      </c>
      <c r="C4777" s="3">
        <f t="shared" si="149"/>
        <v>15630</v>
      </c>
      <c r="D4777">
        <v>2.5</v>
      </c>
      <c r="E4777" s="4">
        <f t="shared" si="148"/>
        <v>3.27</v>
      </c>
    </row>
    <row r="4778" spans="2:5" x14ac:dyDescent="0.3">
      <c r="B4778">
        <v>4776</v>
      </c>
      <c r="C4778" s="3">
        <f t="shared" si="149"/>
        <v>15632.5</v>
      </c>
      <c r="D4778">
        <v>2.5</v>
      </c>
      <c r="E4778" s="4">
        <f t="shared" si="148"/>
        <v>3.27</v>
      </c>
    </row>
    <row r="4779" spans="2:5" x14ac:dyDescent="0.3">
      <c r="B4779">
        <v>4777</v>
      </c>
      <c r="C4779" s="3">
        <f t="shared" si="149"/>
        <v>15635</v>
      </c>
      <c r="D4779">
        <v>2.5</v>
      </c>
      <c r="E4779" s="4">
        <f t="shared" si="148"/>
        <v>3.27</v>
      </c>
    </row>
    <row r="4780" spans="2:5" x14ac:dyDescent="0.3">
      <c r="B4780">
        <v>4778</v>
      </c>
      <c r="C4780" s="3">
        <f t="shared" si="149"/>
        <v>15637.5</v>
      </c>
      <c r="D4780">
        <v>2.5</v>
      </c>
      <c r="E4780" s="4">
        <f t="shared" si="148"/>
        <v>3.27</v>
      </c>
    </row>
    <row r="4781" spans="2:5" x14ac:dyDescent="0.3">
      <c r="B4781">
        <v>4779</v>
      </c>
      <c r="C4781" s="3">
        <f t="shared" si="149"/>
        <v>15640</v>
      </c>
      <c r="D4781">
        <v>2.5</v>
      </c>
      <c r="E4781" s="4">
        <f t="shared" si="148"/>
        <v>3.27</v>
      </c>
    </row>
    <row r="4782" spans="2:5" x14ac:dyDescent="0.3">
      <c r="B4782">
        <v>4780</v>
      </c>
      <c r="C4782" s="3">
        <f t="shared" si="149"/>
        <v>15642.5</v>
      </c>
      <c r="D4782">
        <v>2.5</v>
      </c>
      <c r="E4782" s="4">
        <f t="shared" si="148"/>
        <v>3.27</v>
      </c>
    </row>
    <row r="4783" spans="2:5" x14ac:dyDescent="0.3">
      <c r="B4783">
        <v>4781</v>
      </c>
      <c r="C4783" s="3">
        <f t="shared" si="149"/>
        <v>15645</v>
      </c>
      <c r="D4783">
        <v>2.5</v>
      </c>
      <c r="E4783" s="4">
        <f t="shared" si="148"/>
        <v>3.27</v>
      </c>
    </row>
    <row r="4784" spans="2:5" x14ac:dyDescent="0.3">
      <c r="B4784">
        <v>4782</v>
      </c>
      <c r="C4784" s="3">
        <f t="shared" si="149"/>
        <v>15647.5</v>
      </c>
      <c r="D4784">
        <v>2.5</v>
      </c>
      <c r="E4784" s="4">
        <f t="shared" si="148"/>
        <v>3.27</v>
      </c>
    </row>
    <row r="4785" spans="2:5" x14ac:dyDescent="0.3">
      <c r="B4785">
        <v>4783</v>
      </c>
      <c r="C4785" s="3">
        <f t="shared" si="149"/>
        <v>15650</v>
      </c>
      <c r="D4785">
        <v>2.5</v>
      </c>
      <c r="E4785" s="4">
        <f t="shared" si="148"/>
        <v>3.27</v>
      </c>
    </row>
    <row r="4786" spans="2:5" x14ac:dyDescent="0.3">
      <c r="B4786">
        <v>4784</v>
      </c>
      <c r="C4786" s="3">
        <f t="shared" si="149"/>
        <v>15652.5</v>
      </c>
      <c r="D4786">
        <v>2.5</v>
      </c>
      <c r="E4786" s="4">
        <f t="shared" si="148"/>
        <v>3.27</v>
      </c>
    </row>
    <row r="4787" spans="2:5" x14ac:dyDescent="0.3">
      <c r="B4787">
        <v>4785</v>
      </c>
      <c r="C4787" s="3">
        <f t="shared" si="149"/>
        <v>15655</v>
      </c>
      <c r="D4787">
        <v>2.5</v>
      </c>
      <c r="E4787" s="4">
        <f t="shared" si="148"/>
        <v>3.27</v>
      </c>
    </row>
    <row r="4788" spans="2:5" x14ac:dyDescent="0.3">
      <c r="B4788">
        <v>4786</v>
      </c>
      <c r="C4788" s="3">
        <f t="shared" si="149"/>
        <v>15657.5</v>
      </c>
      <c r="D4788">
        <v>2.5</v>
      </c>
      <c r="E4788" s="4">
        <f t="shared" si="148"/>
        <v>3.27</v>
      </c>
    </row>
    <row r="4789" spans="2:5" x14ac:dyDescent="0.3">
      <c r="B4789">
        <v>4787</v>
      </c>
      <c r="C4789" s="3">
        <f t="shared" si="149"/>
        <v>15660</v>
      </c>
      <c r="D4789">
        <v>2.5</v>
      </c>
      <c r="E4789" s="4">
        <f t="shared" si="148"/>
        <v>3.27</v>
      </c>
    </row>
    <row r="4790" spans="2:5" x14ac:dyDescent="0.3">
      <c r="B4790">
        <v>4788</v>
      </c>
      <c r="C4790" s="3">
        <f t="shared" si="149"/>
        <v>15662.5</v>
      </c>
      <c r="D4790">
        <v>2.5</v>
      </c>
      <c r="E4790" s="4">
        <f t="shared" si="148"/>
        <v>3.27</v>
      </c>
    </row>
    <row r="4791" spans="2:5" x14ac:dyDescent="0.3">
      <c r="B4791">
        <v>4789</v>
      </c>
      <c r="C4791" s="3">
        <f t="shared" si="149"/>
        <v>15665</v>
      </c>
      <c r="D4791">
        <v>2.5</v>
      </c>
      <c r="E4791" s="4">
        <f t="shared" si="148"/>
        <v>3.27</v>
      </c>
    </row>
    <row r="4792" spans="2:5" x14ac:dyDescent="0.3">
      <c r="B4792">
        <v>4790</v>
      </c>
      <c r="C4792" s="3">
        <f t="shared" si="149"/>
        <v>15667.5</v>
      </c>
      <c r="D4792">
        <v>2.5</v>
      </c>
      <c r="E4792" s="4">
        <f t="shared" si="148"/>
        <v>3.27</v>
      </c>
    </row>
    <row r="4793" spans="2:5" x14ac:dyDescent="0.3">
      <c r="B4793">
        <v>4791</v>
      </c>
      <c r="C4793" s="3">
        <f t="shared" si="149"/>
        <v>15670</v>
      </c>
      <c r="D4793">
        <v>2.5</v>
      </c>
      <c r="E4793" s="4">
        <f t="shared" si="148"/>
        <v>3.27</v>
      </c>
    </row>
    <row r="4794" spans="2:5" x14ac:dyDescent="0.3">
      <c r="B4794">
        <v>4792</v>
      </c>
      <c r="C4794" s="3">
        <f t="shared" si="149"/>
        <v>15672.5</v>
      </c>
      <c r="D4794">
        <v>2.5</v>
      </c>
      <c r="E4794" s="4">
        <f t="shared" si="148"/>
        <v>3.27</v>
      </c>
    </row>
    <row r="4795" spans="2:5" x14ac:dyDescent="0.3">
      <c r="B4795">
        <v>4793</v>
      </c>
      <c r="C4795" s="3">
        <f t="shared" si="149"/>
        <v>15675</v>
      </c>
      <c r="D4795">
        <v>2.5</v>
      </c>
      <c r="E4795" s="4">
        <f t="shared" si="148"/>
        <v>3.27</v>
      </c>
    </row>
    <row r="4796" spans="2:5" x14ac:dyDescent="0.3">
      <c r="B4796">
        <v>4794</v>
      </c>
      <c r="C4796" s="3">
        <f t="shared" si="149"/>
        <v>15677.5</v>
      </c>
      <c r="D4796">
        <v>2.5</v>
      </c>
      <c r="E4796" s="4">
        <f t="shared" si="148"/>
        <v>3.27</v>
      </c>
    </row>
    <row r="4797" spans="2:5" x14ac:dyDescent="0.3">
      <c r="B4797">
        <v>4795</v>
      </c>
      <c r="C4797" s="3">
        <f t="shared" si="149"/>
        <v>15680</v>
      </c>
      <c r="D4797">
        <v>2.5</v>
      </c>
      <c r="E4797" s="4">
        <f t="shared" si="148"/>
        <v>3.27</v>
      </c>
    </row>
    <row r="4798" spans="2:5" x14ac:dyDescent="0.3">
      <c r="B4798">
        <v>4796</v>
      </c>
      <c r="C4798" s="3">
        <f t="shared" si="149"/>
        <v>15682.5</v>
      </c>
      <c r="D4798">
        <v>2.5</v>
      </c>
      <c r="E4798" s="4">
        <f t="shared" si="148"/>
        <v>3.27</v>
      </c>
    </row>
    <row r="4799" spans="2:5" x14ac:dyDescent="0.3">
      <c r="B4799">
        <v>4797</v>
      </c>
      <c r="C4799" s="3">
        <f t="shared" si="149"/>
        <v>15685</v>
      </c>
      <c r="D4799">
        <v>2.5</v>
      </c>
      <c r="E4799" s="4">
        <f t="shared" si="148"/>
        <v>3.27</v>
      </c>
    </row>
    <row r="4800" spans="2:5" x14ac:dyDescent="0.3">
      <c r="B4800">
        <v>4798</v>
      </c>
      <c r="C4800" s="3">
        <f t="shared" si="149"/>
        <v>15687.5</v>
      </c>
      <c r="D4800">
        <v>2.5</v>
      </c>
      <c r="E4800" s="4">
        <f t="shared" si="148"/>
        <v>3.27</v>
      </c>
    </row>
    <row r="4801" spans="2:5" x14ac:dyDescent="0.3">
      <c r="B4801">
        <v>4799</v>
      </c>
      <c r="C4801" s="3">
        <f t="shared" si="149"/>
        <v>15690</v>
      </c>
      <c r="D4801">
        <v>2.5</v>
      </c>
      <c r="E4801" s="4">
        <f t="shared" si="148"/>
        <v>3.27</v>
      </c>
    </row>
    <row r="4802" spans="2:5" x14ac:dyDescent="0.3">
      <c r="B4802">
        <v>4800</v>
      </c>
      <c r="C4802" s="3">
        <f t="shared" si="149"/>
        <v>15692.5</v>
      </c>
      <c r="D4802">
        <v>2.5</v>
      </c>
      <c r="E4802" s="4">
        <f t="shared" si="148"/>
        <v>3.27</v>
      </c>
    </row>
    <row r="4803" spans="2:5" x14ac:dyDescent="0.3">
      <c r="B4803">
        <v>4801</v>
      </c>
      <c r="C4803" s="3">
        <f t="shared" si="149"/>
        <v>15695</v>
      </c>
      <c r="D4803">
        <v>2.5</v>
      </c>
      <c r="E4803" s="4">
        <f t="shared" si="148"/>
        <v>3.27</v>
      </c>
    </row>
    <row r="4804" spans="2:5" x14ac:dyDescent="0.3">
      <c r="B4804">
        <v>4802</v>
      </c>
      <c r="C4804" s="3">
        <f t="shared" si="149"/>
        <v>15697.5</v>
      </c>
      <c r="D4804">
        <v>2.5</v>
      </c>
      <c r="E4804" s="4">
        <f t="shared" ref="E4804:E4867" si="150">ROUND(C4804/B4804,2)</f>
        <v>3.27</v>
      </c>
    </row>
    <row r="4805" spans="2:5" x14ac:dyDescent="0.3">
      <c r="B4805">
        <v>4803</v>
      </c>
      <c r="C4805" s="3">
        <f t="shared" ref="C4805:C4868" si="151">C4804+D4805</f>
        <v>15700</v>
      </c>
      <c r="D4805">
        <v>2.5</v>
      </c>
      <c r="E4805" s="4">
        <f t="shared" si="150"/>
        <v>3.27</v>
      </c>
    </row>
    <row r="4806" spans="2:5" x14ac:dyDescent="0.3">
      <c r="B4806">
        <v>4804</v>
      </c>
      <c r="C4806" s="3">
        <f t="shared" si="151"/>
        <v>15702.5</v>
      </c>
      <c r="D4806">
        <v>2.5</v>
      </c>
      <c r="E4806" s="4">
        <f t="shared" si="150"/>
        <v>3.27</v>
      </c>
    </row>
    <row r="4807" spans="2:5" x14ac:dyDescent="0.3">
      <c r="B4807">
        <v>4805</v>
      </c>
      <c r="C4807" s="3">
        <f t="shared" si="151"/>
        <v>15705</v>
      </c>
      <c r="D4807">
        <v>2.5</v>
      </c>
      <c r="E4807" s="4">
        <f t="shared" si="150"/>
        <v>3.27</v>
      </c>
    </row>
    <row r="4808" spans="2:5" x14ac:dyDescent="0.3">
      <c r="B4808">
        <v>4806</v>
      </c>
      <c r="C4808" s="3">
        <f t="shared" si="151"/>
        <v>15707.5</v>
      </c>
      <c r="D4808">
        <v>2.5</v>
      </c>
      <c r="E4808" s="4">
        <f t="shared" si="150"/>
        <v>3.27</v>
      </c>
    </row>
    <row r="4809" spans="2:5" x14ac:dyDescent="0.3">
      <c r="B4809">
        <v>4807</v>
      </c>
      <c r="C4809" s="3">
        <f t="shared" si="151"/>
        <v>15710</v>
      </c>
      <c r="D4809">
        <v>2.5</v>
      </c>
      <c r="E4809" s="4">
        <f t="shared" si="150"/>
        <v>3.27</v>
      </c>
    </row>
    <row r="4810" spans="2:5" x14ac:dyDescent="0.3">
      <c r="B4810">
        <v>4808</v>
      </c>
      <c r="C4810" s="3">
        <f t="shared" si="151"/>
        <v>15712.5</v>
      </c>
      <c r="D4810">
        <v>2.5</v>
      </c>
      <c r="E4810" s="4">
        <f t="shared" si="150"/>
        <v>3.27</v>
      </c>
    </row>
    <row r="4811" spans="2:5" x14ac:dyDescent="0.3">
      <c r="B4811">
        <v>4809</v>
      </c>
      <c r="C4811" s="3">
        <f t="shared" si="151"/>
        <v>15715</v>
      </c>
      <c r="D4811">
        <v>2.5</v>
      </c>
      <c r="E4811" s="4">
        <f t="shared" si="150"/>
        <v>3.27</v>
      </c>
    </row>
    <row r="4812" spans="2:5" x14ac:dyDescent="0.3">
      <c r="B4812">
        <v>4810</v>
      </c>
      <c r="C4812" s="3">
        <f t="shared" si="151"/>
        <v>15717.5</v>
      </c>
      <c r="D4812">
        <v>2.5</v>
      </c>
      <c r="E4812" s="4">
        <f t="shared" si="150"/>
        <v>3.27</v>
      </c>
    </row>
    <row r="4813" spans="2:5" x14ac:dyDescent="0.3">
      <c r="B4813">
        <v>4811</v>
      </c>
      <c r="C4813" s="3">
        <f t="shared" si="151"/>
        <v>15720</v>
      </c>
      <c r="D4813">
        <v>2.5</v>
      </c>
      <c r="E4813" s="4">
        <f t="shared" si="150"/>
        <v>3.27</v>
      </c>
    </row>
    <row r="4814" spans="2:5" x14ac:dyDescent="0.3">
      <c r="B4814">
        <v>4812</v>
      </c>
      <c r="C4814" s="3">
        <f t="shared" si="151"/>
        <v>15722.5</v>
      </c>
      <c r="D4814">
        <v>2.5</v>
      </c>
      <c r="E4814" s="4">
        <f t="shared" si="150"/>
        <v>3.27</v>
      </c>
    </row>
    <row r="4815" spans="2:5" x14ac:dyDescent="0.3">
      <c r="B4815">
        <v>4813</v>
      </c>
      <c r="C4815" s="3">
        <f t="shared" si="151"/>
        <v>15725</v>
      </c>
      <c r="D4815">
        <v>2.5</v>
      </c>
      <c r="E4815" s="4">
        <f t="shared" si="150"/>
        <v>3.27</v>
      </c>
    </row>
    <row r="4816" spans="2:5" x14ac:dyDescent="0.3">
      <c r="B4816">
        <v>4814</v>
      </c>
      <c r="C4816" s="3">
        <f t="shared" si="151"/>
        <v>15727.5</v>
      </c>
      <c r="D4816">
        <v>2.5</v>
      </c>
      <c r="E4816" s="4">
        <f t="shared" si="150"/>
        <v>3.27</v>
      </c>
    </row>
    <row r="4817" spans="2:5" x14ac:dyDescent="0.3">
      <c r="B4817">
        <v>4815</v>
      </c>
      <c r="C4817" s="3">
        <f t="shared" si="151"/>
        <v>15730</v>
      </c>
      <c r="D4817">
        <v>2.5</v>
      </c>
      <c r="E4817" s="4">
        <f t="shared" si="150"/>
        <v>3.27</v>
      </c>
    </row>
    <row r="4818" spans="2:5" x14ac:dyDescent="0.3">
      <c r="B4818">
        <v>4816</v>
      </c>
      <c r="C4818" s="3">
        <f t="shared" si="151"/>
        <v>15732.5</v>
      </c>
      <c r="D4818">
        <v>2.5</v>
      </c>
      <c r="E4818" s="4">
        <f t="shared" si="150"/>
        <v>3.27</v>
      </c>
    </row>
    <row r="4819" spans="2:5" x14ac:dyDescent="0.3">
      <c r="B4819">
        <v>4817</v>
      </c>
      <c r="C4819" s="3">
        <f t="shared" si="151"/>
        <v>15735</v>
      </c>
      <c r="D4819">
        <v>2.5</v>
      </c>
      <c r="E4819" s="4">
        <f t="shared" si="150"/>
        <v>3.27</v>
      </c>
    </row>
    <row r="4820" spans="2:5" x14ac:dyDescent="0.3">
      <c r="B4820">
        <v>4818</v>
      </c>
      <c r="C4820" s="3">
        <f t="shared" si="151"/>
        <v>15737.5</v>
      </c>
      <c r="D4820">
        <v>2.5</v>
      </c>
      <c r="E4820" s="4">
        <f t="shared" si="150"/>
        <v>3.27</v>
      </c>
    </row>
    <row r="4821" spans="2:5" x14ac:dyDescent="0.3">
      <c r="B4821">
        <v>4819</v>
      </c>
      <c r="C4821" s="3">
        <f t="shared" si="151"/>
        <v>15740</v>
      </c>
      <c r="D4821">
        <v>2.5</v>
      </c>
      <c r="E4821" s="4">
        <f t="shared" si="150"/>
        <v>3.27</v>
      </c>
    </row>
    <row r="4822" spans="2:5" x14ac:dyDescent="0.3">
      <c r="B4822">
        <v>4820</v>
      </c>
      <c r="C4822" s="3">
        <f t="shared" si="151"/>
        <v>15742.5</v>
      </c>
      <c r="D4822">
        <v>2.5</v>
      </c>
      <c r="E4822" s="4">
        <f t="shared" si="150"/>
        <v>3.27</v>
      </c>
    </row>
    <row r="4823" spans="2:5" x14ac:dyDescent="0.3">
      <c r="B4823">
        <v>4821</v>
      </c>
      <c r="C4823" s="3">
        <f t="shared" si="151"/>
        <v>15745</v>
      </c>
      <c r="D4823">
        <v>2.5</v>
      </c>
      <c r="E4823" s="4">
        <f t="shared" si="150"/>
        <v>3.27</v>
      </c>
    </row>
    <row r="4824" spans="2:5" x14ac:dyDescent="0.3">
      <c r="B4824">
        <v>4822</v>
      </c>
      <c r="C4824" s="3">
        <f t="shared" si="151"/>
        <v>15747.5</v>
      </c>
      <c r="D4824">
        <v>2.5</v>
      </c>
      <c r="E4824" s="4">
        <f t="shared" si="150"/>
        <v>3.27</v>
      </c>
    </row>
    <row r="4825" spans="2:5" x14ac:dyDescent="0.3">
      <c r="B4825">
        <v>4823</v>
      </c>
      <c r="C4825" s="3">
        <f t="shared" si="151"/>
        <v>15750</v>
      </c>
      <c r="D4825">
        <v>2.5</v>
      </c>
      <c r="E4825" s="4">
        <f t="shared" si="150"/>
        <v>3.27</v>
      </c>
    </row>
    <row r="4826" spans="2:5" x14ac:dyDescent="0.3">
      <c r="B4826">
        <v>4824</v>
      </c>
      <c r="C4826" s="3">
        <f t="shared" si="151"/>
        <v>15752.5</v>
      </c>
      <c r="D4826">
        <v>2.5</v>
      </c>
      <c r="E4826" s="4">
        <f t="shared" si="150"/>
        <v>3.27</v>
      </c>
    </row>
    <row r="4827" spans="2:5" x14ac:dyDescent="0.3">
      <c r="B4827">
        <v>4825</v>
      </c>
      <c r="C4827" s="3">
        <f t="shared" si="151"/>
        <v>15755</v>
      </c>
      <c r="D4827">
        <v>2.5</v>
      </c>
      <c r="E4827" s="4">
        <f t="shared" si="150"/>
        <v>3.27</v>
      </c>
    </row>
    <row r="4828" spans="2:5" x14ac:dyDescent="0.3">
      <c r="B4828">
        <v>4826</v>
      </c>
      <c r="C4828" s="3">
        <f t="shared" si="151"/>
        <v>15757.5</v>
      </c>
      <c r="D4828">
        <v>2.5</v>
      </c>
      <c r="E4828" s="4">
        <f t="shared" si="150"/>
        <v>3.27</v>
      </c>
    </row>
    <row r="4829" spans="2:5" x14ac:dyDescent="0.3">
      <c r="B4829">
        <v>4827</v>
      </c>
      <c r="C4829" s="3">
        <f t="shared" si="151"/>
        <v>15760</v>
      </c>
      <c r="D4829">
        <v>2.5</v>
      </c>
      <c r="E4829" s="4">
        <f t="shared" si="150"/>
        <v>3.26</v>
      </c>
    </row>
    <row r="4830" spans="2:5" x14ac:dyDescent="0.3">
      <c r="B4830">
        <v>4828</v>
      </c>
      <c r="C4830" s="3">
        <f t="shared" si="151"/>
        <v>15762.5</v>
      </c>
      <c r="D4830">
        <v>2.5</v>
      </c>
      <c r="E4830" s="4">
        <f t="shared" si="150"/>
        <v>3.26</v>
      </c>
    </row>
    <row r="4831" spans="2:5" x14ac:dyDescent="0.3">
      <c r="B4831">
        <v>4829</v>
      </c>
      <c r="C4831" s="3">
        <f t="shared" si="151"/>
        <v>15765</v>
      </c>
      <c r="D4831">
        <v>2.5</v>
      </c>
      <c r="E4831" s="4">
        <f t="shared" si="150"/>
        <v>3.26</v>
      </c>
    </row>
    <row r="4832" spans="2:5" x14ac:dyDescent="0.3">
      <c r="B4832">
        <v>4830</v>
      </c>
      <c r="C4832" s="3">
        <f t="shared" si="151"/>
        <v>15767.5</v>
      </c>
      <c r="D4832">
        <v>2.5</v>
      </c>
      <c r="E4832" s="4">
        <f t="shared" si="150"/>
        <v>3.26</v>
      </c>
    </row>
    <row r="4833" spans="2:5" x14ac:dyDescent="0.3">
      <c r="B4833">
        <v>4831</v>
      </c>
      <c r="C4833" s="3">
        <f t="shared" si="151"/>
        <v>15770</v>
      </c>
      <c r="D4833">
        <v>2.5</v>
      </c>
      <c r="E4833" s="4">
        <f t="shared" si="150"/>
        <v>3.26</v>
      </c>
    </row>
    <row r="4834" spans="2:5" x14ac:dyDescent="0.3">
      <c r="B4834">
        <v>4832</v>
      </c>
      <c r="C4834" s="3">
        <f t="shared" si="151"/>
        <v>15772.5</v>
      </c>
      <c r="D4834">
        <v>2.5</v>
      </c>
      <c r="E4834" s="4">
        <f t="shared" si="150"/>
        <v>3.26</v>
      </c>
    </row>
    <row r="4835" spans="2:5" x14ac:dyDescent="0.3">
      <c r="B4835">
        <v>4833</v>
      </c>
      <c r="C4835" s="3">
        <f t="shared" si="151"/>
        <v>15775</v>
      </c>
      <c r="D4835">
        <v>2.5</v>
      </c>
      <c r="E4835" s="4">
        <f t="shared" si="150"/>
        <v>3.26</v>
      </c>
    </row>
    <row r="4836" spans="2:5" x14ac:dyDescent="0.3">
      <c r="B4836">
        <v>4834</v>
      </c>
      <c r="C4836" s="3">
        <f t="shared" si="151"/>
        <v>15777.5</v>
      </c>
      <c r="D4836">
        <v>2.5</v>
      </c>
      <c r="E4836" s="4">
        <f t="shared" si="150"/>
        <v>3.26</v>
      </c>
    </row>
    <row r="4837" spans="2:5" x14ac:dyDescent="0.3">
      <c r="B4837">
        <v>4835</v>
      </c>
      <c r="C4837" s="3">
        <f t="shared" si="151"/>
        <v>15780</v>
      </c>
      <c r="D4837">
        <v>2.5</v>
      </c>
      <c r="E4837" s="4">
        <f t="shared" si="150"/>
        <v>3.26</v>
      </c>
    </row>
    <row r="4838" spans="2:5" x14ac:dyDescent="0.3">
      <c r="B4838">
        <v>4836</v>
      </c>
      <c r="C4838" s="3">
        <f t="shared" si="151"/>
        <v>15782.5</v>
      </c>
      <c r="D4838">
        <v>2.5</v>
      </c>
      <c r="E4838" s="4">
        <f t="shared" si="150"/>
        <v>3.26</v>
      </c>
    </row>
    <row r="4839" spans="2:5" x14ac:dyDescent="0.3">
      <c r="B4839">
        <v>4837</v>
      </c>
      <c r="C4839" s="3">
        <f t="shared" si="151"/>
        <v>15785</v>
      </c>
      <c r="D4839">
        <v>2.5</v>
      </c>
      <c r="E4839" s="4">
        <f t="shared" si="150"/>
        <v>3.26</v>
      </c>
    </row>
    <row r="4840" spans="2:5" x14ac:dyDescent="0.3">
      <c r="B4840">
        <v>4838</v>
      </c>
      <c r="C4840" s="3">
        <f t="shared" si="151"/>
        <v>15787.5</v>
      </c>
      <c r="D4840">
        <v>2.5</v>
      </c>
      <c r="E4840" s="4">
        <f t="shared" si="150"/>
        <v>3.26</v>
      </c>
    </row>
    <row r="4841" spans="2:5" x14ac:dyDescent="0.3">
      <c r="B4841">
        <v>4839</v>
      </c>
      <c r="C4841" s="3">
        <f t="shared" si="151"/>
        <v>15790</v>
      </c>
      <c r="D4841">
        <v>2.5</v>
      </c>
      <c r="E4841" s="4">
        <f t="shared" si="150"/>
        <v>3.26</v>
      </c>
    </row>
    <row r="4842" spans="2:5" x14ac:dyDescent="0.3">
      <c r="B4842">
        <v>4840</v>
      </c>
      <c r="C4842" s="3">
        <f t="shared" si="151"/>
        <v>15792.5</v>
      </c>
      <c r="D4842">
        <v>2.5</v>
      </c>
      <c r="E4842" s="4">
        <f t="shared" si="150"/>
        <v>3.26</v>
      </c>
    </row>
    <row r="4843" spans="2:5" x14ac:dyDescent="0.3">
      <c r="B4843">
        <v>4841</v>
      </c>
      <c r="C4843" s="3">
        <f t="shared" si="151"/>
        <v>15795</v>
      </c>
      <c r="D4843">
        <v>2.5</v>
      </c>
      <c r="E4843" s="4">
        <f t="shared" si="150"/>
        <v>3.26</v>
      </c>
    </row>
    <row r="4844" spans="2:5" x14ac:dyDescent="0.3">
      <c r="B4844">
        <v>4842</v>
      </c>
      <c r="C4844" s="3">
        <f t="shared" si="151"/>
        <v>15797.5</v>
      </c>
      <c r="D4844">
        <v>2.5</v>
      </c>
      <c r="E4844" s="4">
        <f t="shared" si="150"/>
        <v>3.26</v>
      </c>
    </row>
    <row r="4845" spans="2:5" x14ac:dyDescent="0.3">
      <c r="B4845">
        <v>4843</v>
      </c>
      <c r="C4845" s="3">
        <f t="shared" si="151"/>
        <v>15800</v>
      </c>
      <c r="D4845">
        <v>2.5</v>
      </c>
      <c r="E4845" s="4">
        <f t="shared" si="150"/>
        <v>3.26</v>
      </c>
    </row>
    <row r="4846" spans="2:5" x14ac:dyDescent="0.3">
      <c r="B4846">
        <v>4844</v>
      </c>
      <c r="C4846" s="3">
        <f t="shared" si="151"/>
        <v>15802.5</v>
      </c>
      <c r="D4846">
        <v>2.5</v>
      </c>
      <c r="E4846" s="4">
        <f t="shared" si="150"/>
        <v>3.26</v>
      </c>
    </row>
    <row r="4847" spans="2:5" x14ac:dyDescent="0.3">
      <c r="B4847">
        <v>4845</v>
      </c>
      <c r="C4847" s="3">
        <f t="shared" si="151"/>
        <v>15805</v>
      </c>
      <c r="D4847">
        <v>2.5</v>
      </c>
      <c r="E4847" s="4">
        <f t="shared" si="150"/>
        <v>3.26</v>
      </c>
    </row>
    <row r="4848" spans="2:5" x14ac:dyDescent="0.3">
      <c r="B4848">
        <v>4846</v>
      </c>
      <c r="C4848" s="3">
        <f t="shared" si="151"/>
        <v>15807.5</v>
      </c>
      <c r="D4848">
        <v>2.5</v>
      </c>
      <c r="E4848" s="4">
        <f t="shared" si="150"/>
        <v>3.26</v>
      </c>
    </row>
    <row r="4849" spans="2:5" x14ac:dyDescent="0.3">
      <c r="B4849">
        <v>4847</v>
      </c>
      <c r="C4849" s="3">
        <f t="shared" si="151"/>
        <v>15810</v>
      </c>
      <c r="D4849">
        <v>2.5</v>
      </c>
      <c r="E4849" s="4">
        <f t="shared" si="150"/>
        <v>3.26</v>
      </c>
    </row>
    <row r="4850" spans="2:5" x14ac:dyDescent="0.3">
      <c r="B4850">
        <v>4848</v>
      </c>
      <c r="C4850" s="3">
        <f t="shared" si="151"/>
        <v>15812.5</v>
      </c>
      <c r="D4850">
        <v>2.5</v>
      </c>
      <c r="E4850" s="4">
        <f t="shared" si="150"/>
        <v>3.26</v>
      </c>
    </row>
    <row r="4851" spans="2:5" x14ac:dyDescent="0.3">
      <c r="B4851">
        <v>4849</v>
      </c>
      <c r="C4851" s="3">
        <f t="shared" si="151"/>
        <v>15815</v>
      </c>
      <c r="D4851">
        <v>2.5</v>
      </c>
      <c r="E4851" s="4">
        <f t="shared" si="150"/>
        <v>3.26</v>
      </c>
    </row>
    <row r="4852" spans="2:5" x14ac:dyDescent="0.3">
      <c r="B4852">
        <v>4850</v>
      </c>
      <c r="C4852" s="3">
        <f t="shared" si="151"/>
        <v>15817.5</v>
      </c>
      <c r="D4852">
        <v>2.5</v>
      </c>
      <c r="E4852" s="4">
        <f t="shared" si="150"/>
        <v>3.26</v>
      </c>
    </row>
    <row r="4853" spans="2:5" x14ac:dyDescent="0.3">
      <c r="B4853">
        <v>4851</v>
      </c>
      <c r="C4853" s="3">
        <f t="shared" si="151"/>
        <v>15820</v>
      </c>
      <c r="D4853">
        <v>2.5</v>
      </c>
      <c r="E4853" s="4">
        <f t="shared" si="150"/>
        <v>3.26</v>
      </c>
    </row>
    <row r="4854" spans="2:5" x14ac:dyDescent="0.3">
      <c r="B4854">
        <v>4852</v>
      </c>
      <c r="C4854" s="3">
        <f t="shared" si="151"/>
        <v>15822.5</v>
      </c>
      <c r="D4854">
        <v>2.5</v>
      </c>
      <c r="E4854" s="4">
        <f t="shared" si="150"/>
        <v>3.26</v>
      </c>
    </row>
    <row r="4855" spans="2:5" x14ac:dyDescent="0.3">
      <c r="B4855">
        <v>4853</v>
      </c>
      <c r="C4855" s="3">
        <f t="shared" si="151"/>
        <v>15825</v>
      </c>
      <c r="D4855">
        <v>2.5</v>
      </c>
      <c r="E4855" s="4">
        <f t="shared" si="150"/>
        <v>3.26</v>
      </c>
    </row>
    <row r="4856" spans="2:5" x14ac:dyDescent="0.3">
      <c r="B4856">
        <v>4854</v>
      </c>
      <c r="C4856" s="3">
        <f t="shared" si="151"/>
        <v>15827.5</v>
      </c>
      <c r="D4856">
        <v>2.5</v>
      </c>
      <c r="E4856" s="4">
        <f t="shared" si="150"/>
        <v>3.26</v>
      </c>
    </row>
    <row r="4857" spans="2:5" x14ac:dyDescent="0.3">
      <c r="B4857">
        <v>4855</v>
      </c>
      <c r="C4857" s="3">
        <f t="shared" si="151"/>
        <v>15830</v>
      </c>
      <c r="D4857">
        <v>2.5</v>
      </c>
      <c r="E4857" s="4">
        <f t="shared" si="150"/>
        <v>3.26</v>
      </c>
    </row>
    <row r="4858" spans="2:5" x14ac:dyDescent="0.3">
      <c r="B4858">
        <v>4856</v>
      </c>
      <c r="C4858" s="3">
        <f t="shared" si="151"/>
        <v>15832.5</v>
      </c>
      <c r="D4858">
        <v>2.5</v>
      </c>
      <c r="E4858" s="4">
        <f t="shared" si="150"/>
        <v>3.26</v>
      </c>
    </row>
    <row r="4859" spans="2:5" x14ac:dyDescent="0.3">
      <c r="B4859">
        <v>4857</v>
      </c>
      <c r="C4859" s="3">
        <f t="shared" si="151"/>
        <v>15835</v>
      </c>
      <c r="D4859">
        <v>2.5</v>
      </c>
      <c r="E4859" s="4">
        <f t="shared" si="150"/>
        <v>3.26</v>
      </c>
    </row>
    <row r="4860" spans="2:5" x14ac:dyDescent="0.3">
      <c r="B4860">
        <v>4858</v>
      </c>
      <c r="C4860" s="3">
        <f t="shared" si="151"/>
        <v>15837.5</v>
      </c>
      <c r="D4860">
        <v>2.5</v>
      </c>
      <c r="E4860" s="4">
        <f t="shared" si="150"/>
        <v>3.26</v>
      </c>
    </row>
    <row r="4861" spans="2:5" x14ac:dyDescent="0.3">
      <c r="B4861">
        <v>4859</v>
      </c>
      <c r="C4861" s="3">
        <f t="shared" si="151"/>
        <v>15840</v>
      </c>
      <c r="D4861">
        <v>2.5</v>
      </c>
      <c r="E4861" s="4">
        <f t="shared" si="150"/>
        <v>3.26</v>
      </c>
    </row>
    <row r="4862" spans="2:5" x14ac:dyDescent="0.3">
      <c r="B4862">
        <v>4860</v>
      </c>
      <c r="C4862" s="3">
        <f t="shared" si="151"/>
        <v>15842.5</v>
      </c>
      <c r="D4862">
        <v>2.5</v>
      </c>
      <c r="E4862" s="4">
        <f t="shared" si="150"/>
        <v>3.26</v>
      </c>
    </row>
    <row r="4863" spans="2:5" x14ac:dyDescent="0.3">
      <c r="B4863">
        <v>4861</v>
      </c>
      <c r="C4863" s="3">
        <f t="shared" si="151"/>
        <v>15845</v>
      </c>
      <c r="D4863">
        <v>2.5</v>
      </c>
      <c r="E4863" s="4">
        <f t="shared" si="150"/>
        <v>3.26</v>
      </c>
    </row>
    <row r="4864" spans="2:5" x14ac:dyDescent="0.3">
      <c r="B4864">
        <v>4862</v>
      </c>
      <c r="C4864" s="3">
        <f t="shared" si="151"/>
        <v>15847.5</v>
      </c>
      <c r="D4864">
        <v>2.5</v>
      </c>
      <c r="E4864" s="4">
        <f t="shared" si="150"/>
        <v>3.26</v>
      </c>
    </row>
    <row r="4865" spans="2:5" x14ac:dyDescent="0.3">
      <c r="B4865">
        <v>4863</v>
      </c>
      <c r="C4865" s="3">
        <f t="shared" si="151"/>
        <v>15850</v>
      </c>
      <c r="D4865">
        <v>2.5</v>
      </c>
      <c r="E4865" s="4">
        <f t="shared" si="150"/>
        <v>3.26</v>
      </c>
    </row>
    <row r="4866" spans="2:5" x14ac:dyDescent="0.3">
      <c r="B4866">
        <v>4864</v>
      </c>
      <c r="C4866" s="3">
        <f t="shared" si="151"/>
        <v>15852.5</v>
      </c>
      <c r="D4866">
        <v>2.5</v>
      </c>
      <c r="E4866" s="4">
        <f t="shared" si="150"/>
        <v>3.26</v>
      </c>
    </row>
    <row r="4867" spans="2:5" x14ac:dyDescent="0.3">
      <c r="B4867">
        <v>4865</v>
      </c>
      <c r="C4867" s="3">
        <f t="shared" si="151"/>
        <v>15855</v>
      </c>
      <c r="D4867">
        <v>2.5</v>
      </c>
      <c r="E4867" s="4">
        <f t="shared" si="150"/>
        <v>3.26</v>
      </c>
    </row>
    <row r="4868" spans="2:5" x14ac:dyDescent="0.3">
      <c r="B4868">
        <v>4866</v>
      </c>
      <c r="C4868" s="3">
        <f t="shared" si="151"/>
        <v>15857.5</v>
      </c>
      <c r="D4868">
        <v>2.5</v>
      </c>
      <c r="E4868" s="4">
        <f t="shared" ref="E4868:E4931" si="152">ROUND(C4868/B4868,2)</f>
        <v>3.26</v>
      </c>
    </row>
    <row r="4869" spans="2:5" x14ac:dyDescent="0.3">
      <c r="B4869">
        <v>4867</v>
      </c>
      <c r="C4869" s="3">
        <f t="shared" ref="C4869:C4932" si="153">C4868+D4869</f>
        <v>15860</v>
      </c>
      <c r="D4869">
        <v>2.5</v>
      </c>
      <c r="E4869" s="4">
        <f t="shared" si="152"/>
        <v>3.26</v>
      </c>
    </row>
    <row r="4870" spans="2:5" x14ac:dyDescent="0.3">
      <c r="B4870">
        <v>4868</v>
      </c>
      <c r="C4870" s="3">
        <f t="shared" si="153"/>
        <v>15862.5</v>
      </c>
      <c r="D4870">
        <v>2.5</v>
      </c>
      <c r="E4870" s="4">
        <f t="shared" si="152"/>
        <v>3.26</v>
      </c>
    </row>
    <row r="4871" spans="2:5" x14ac:dyDescent="0.3">
      <c r="B4871">
        <v>4869</v>
      </c>
      <c r="C4871" s="3">
        <f t="shared" si="153"/>
        <v>15865</v>
      </c>
      <c r="D4871">
        <v>2.5</v>
      </c>
      <c r="E4871" s="4">
        <f t="shared" si="152"/>
        <v>3.26</v>
      </c>
    </row>
    <row r="4872" spans="2:5" x14ac:dyDescent="0.3">
      <c r="B4872">
        <v>4870</v>
      </c>
      <c r="C4872" s="3">
        <f t="shared" si="153"/>
        <v>15867.5</v>
      </c>
      <c r="D4872">
        <v>2.5</v>
      </c>
      <c r="E4872" s="4">
        <f t="shared" si="152"/>
        <v>3.26</v>
      </c>
    </row>
    <row r="4873" spans="2:5" x14ac:dyDescent="0.3">
      <c r="B4873">
        <v>4871</v>
      </c>
      <c r="C4873" s="3">
        <f t="shared" si="153"/>
        <v>15870</v>
      </c>
      <c r="D4873">
        <v>2.5</v>
      </c>
      <c r="E4873" s="4">
        <f t="shared" si="152"/>
        <v>3.26</v>
      </c>
    </row>
    <row r="4874" spans="2:5" x14ac:dyDescent="0.3">
      <c r="B4874">
        <v>4872</v>
      </c>
      <c r="C4874" s="3">
        <f t="shared" si="153"/>
        <v>15872.5</v>
      </c>
      <c r="D4874">
        <v>2.5</v>
      </c>
      <c r="E4874" s="4">
        <f t="shared" si="152"/>
        <v>3.26</v>
      </c>
    </row>
    <row r="4875" spans="2:5" x14ac:dyDescent="0.3">
      <c r="B4875">
        <v>4873</v>
      </c>
      <c r="C4875" s="3">
        <f t="shared" si="153"/>
        <v>15875</v>
      </c>
      <c r="D4875">
        <v>2.5</v>
      </c>
      <c r="E4875" s="4">
        <f t="shared" si="152"/>
        <v>3.26</v>
      </c>
    </row>
    <row r="4876" spans="2:5" x14ac:dyDescent="0.3">
      <c r="B4876">
        <v>4874</v>
      </c>
      <c r="C4876" s="3">
        <f t="shared" si="153"/>
        <v>15877.5</v>
      </c>
      <c r="D4876">
        <v>2.5</v>
      </c>
      <c r="E4876" s="4">
        <f t="shared" si="152"/>
        <v>3.26</v>
      </c>
    </row>
    <row r="4877" spans="2:5" x14ac:dyDescent="0.3">
      <c r="B4877">
        <v>4875</v>
      </c>
      <c r="C4877" s="3">
        <f t="shared" si="153"/>
        <v>15880</v>
      </c>
      <c r="D4877">
        <v>2.5</v>
      </c>
      <c r="E4877" s="4">
        <f t="shared" si="152"/>
        <v>3.26</v>
      </c>
    </row>
    <row r="4878" spans="2:5" x14ac:dyDescent="0.3">
      <c r="B4878">
        <v>4876</v>
      </c>
      <c r="C4878" s="3">
        <f t="shared" si="153"/>
        <v>15882.5</v>
      </c>
      <c r="D4878">
        <v>2.5</v>
      </c>
      <c r="E4878" s="4">
        <f t="shared" si="152"/>
        <v>3.26</v>
      </c>
    </row>
    <row r="4879" spans="2:5" x14ac:dyDescent="0.3">
      <c r="B4879">
        <v>4877</v>
      </c>
      <c r="C4879" s="3">
        <f t="shared" si="153"/>
        <v>15885</v>
      </c>
      <c r="D4879">
        <v>2.5</v>
      </c>
      <c r="E4879" s="4">
        <f t="shared" si="152"/>
        <v>3.26</v>
      </c>
    </row>
    <row r="4880" spans="2:5" x14ac:dyDescent="0.3">
      <c r="B4880">
        <v>4878</v>
      </c>
      <c r="C4880" s="3">
        <f t="shared" si="153"/>
        <v>15887.5</v>
      </c>
      <c r="D4880">
        <v>2.5</v>
      </c>
      <c r="E4880" s="4">
        <f t="shared" si="152"/>
        <v>3.26</v>
      </c>
    </row>
    <row r="4881" spans="2:5" x14ac:dyDescent="0.3">
      <c r="B4881">
        <v>4879</v>
      </c>
      <c r="C4881" s="3">
        <f t="shared" si="153"/>
        <v>15890</v>
      </c>
      <c r="D4881">
        <v>2.5</v>
      </c>
      <c r="E4881" s="4">
        <f t="shared" si="152"/>
        <v>3.26</v>
      </c>
    </row>
    <row r="4882" spans="2:5" x14ac:dyDescent="0.3">
      <c r="B4882">
        <v>4880</v>
      </c>
      <c r="C4882" s="3">
        <f t="shared" si="153"/>
        <v>15892.5</v>
      </c>
      <c r="D4882">
        <v>2.5</v>
      </c>
      <c r="E4882" s="4">
        <f t="shared" si="152"/>
        <v>3.26</v>
      </c>
    </row>
    <row r="4883" spans="2:5" x14ac:dyDescent="0.3">
      <c r="B4883">
        <v>4881</v>
      </c>
      <c r="C4883" s="3">
        <f t="shared" si="153"/>
        <v>15895</v>
      </c>
      <c r="D4883">
        <v>2.5</v>
      </c>
      <c r="E4883" s="4">
        <f t="shared" si="152"/>
        <v>3.26</v>
      </c>
    </row>
    <row r="4884" spans="2:5" x14ac:dyDescent="0.3">
      <c r="B4884">
        <v>4882</v>
      </c>
      <c r="C4884" s="3">
        <f t="shared" si="153"/>
        <v>15897.5</v>
      </c>
      <c r="D4884">
        <v>2.5</v>
      </c>
      <c r="E4884" s="4">
        <f t="shared" si="152"/>
        <v>3.26</v>
      </c>
    </row>
    <row r="4885" spans="2:5" x14ac:dyDescent="0.3">
      <c r="B4885">
        <v>4883</v>
      </c>
      <c r="C4885" s="3">
        <f t="shared" si="153"/>
        <v>15900</v>
      </c>
      <c r="D4885">
        <v>2.5</v>
      </c>
      <c r="E4885" s="4">
        <f t="shared" si="152"/>
        <v>3.26</v>
      </c>
    </row>
    <row r="4886" spans="2:5" x14ac:dyDescent="0.3">
      <c r="B4886">
        <v>4884</v>
      </c>
      <c r="C4886" s="3">
        <f t="shared" si="153"/>
        <v>15902.5</v>
      </c>
      <c r="D4886">
        <v>2.5</v>
      </c>
      <c r="E4886" s="4">
        <f t="shared" si="152"/>
        <v>3.26</v>
      </c>
    </row>
    <row r="4887" spans="2:5" x14ac:dyDescent="0.3">
      <c r="B4887">
        <v>4885</v>
      </c>
      <c r="C4887" s="3">
        <f t="shared" si="153"/>
        <v>15905</v>
      </c>
      <c r="D4887">
        <v>2.5</v>
      </c>
      <c r="E4887" s="4">
        <f t="shared" si="152"/>
        <v>3.26</v>
      </c>
    </row>
    <row r="4888" spans="2:5" x14ac:dyDescent="0.3">
      <c r="B4888">
        <v>4886</v>
      </c>
      <c r="C4888" s="3">
        <f t="shared" si="153"/>
        <v>15907.5</v>
      </c>
      <c r="D4888">
        <v>2.5</v>
      </c>
      <c r="E4888" s="4">
        <f t="shared" si="152"/>
        <v>3.26</v>
      </c>
    </row>
    <row r="4889" spans="2:5" x14ac:dyDescent="0.3">
      <c r="B4889">
        <v>4887</v>
      </c>
      <c r="C4889" s="3">
        <f t="shared" si="153"/>
        <v>15910</v>
      </c>
      <c r="D4889">
        <v>2.5</v>
      </c>
      <c r="E4889" s="4">
        <f t="shared" si="152"/>
        <v>3.26</v>
      </c>
    </row>
    <row r="4890" spans="2:5" x14ac:dyDescent="0.3">
      <c r="B4890">
        <v>4888</v>
      </c>
      <c r="C4890" s="3">
        <f t="shared" si="153"/>
        <v>15912.5</v>
      </c>
      <c r="D4890">
        <v>2.5</v>
      </c>
      <c r="E4890" s="4">
        <f t="shared" si="152"/>
        <v>3.26</v>
      </c>
    </row>
    <row r="4891" spans="2:5" x14ac:dyDescent="0.3">
      <c r="B4891">
        <v>4889</v>
      </c>
      <c r="C4891" s="3">
        <f t="shared" si="153"/>
        <v>15915</v>
      </c>
      <c r="D4891">
        <v>2.5</v>
      </c>
      <c r="E4891" s="4">
        <f t="shared" si="152"/>
        <v>3.26</v>
      </c>
    </row>
    <row r="4892" spans="2:5" x14ac:dyDescent="0.3">
      <c r="B4892">
        <v>4890</v>
      </c>
      <c r="C4892" s="3">
        <f t="shared" si="153"/>
        <v>15917.5</v>
      </c>
      <c r="D4892">
        <v>2.5</v>
      </c>
      <c r="E4892" s="4">
        <f t="shared" si="152"/>
        <v>3.26</v>
      </c>
    </row>
    <row r="4893" spans="2:5" x14ac:dyDescent="0.3">
      <c r="B4893">
        <v>4891</v>
      </c>
      <c r="C4893" s="3">
        <f t="shared" si="153"/>
        <v>15920</v>
      </c>
      <c r="D4893">
        <v>2.5</v>
      </c>
      <c r="E4893" s="4">
        <f t="shared" si="152"/>
        <v>3.25</v>
      </c>
    </row>
    <row r="4894" spans="2:5" x14ac:dyDescent="0.3">
      <c r="B4894">
        <v>4892</v>
      </c>
      <c r="C4894" s="3">
        <f t="shared" si="153"/>
        <v>15922.5</v>
      </c>
      <c r="D4894">
        <v>2.5</v>
      </c>
      <c r="E4894" s="4">
        <f t="shared" si="152"/>
        <v>3.25</v>
      </c>
    </row>
    <row r="4895" spans="2:5" x14ac:dyDescent="0.3">
      <c r="B4895">
        <v>4893</v>
      </c>
      <c r="C4895" s="3">
        <f t="shared" si="153"/>
        <v>15925</v>
      </c>
      <c r="D4895">
        <v>2.5</v>
      </c>
      <c r="E4895" s="4">
        <f t="shared" si="152"/>
        <v>3.25</v>
      </c>
    </row>
    <row r="4896" spans="2:5" x14ac:dyDescent="0.3">
      <c r="B4896">
        <v>4894</v>
      </c>
      <c r="C4896" s="3">
        <f t="shared" si="153"/>
        <v>15927.5</v>
      </c>
      <c r="D4896">
        <v>2.5</v>
      </c>
      <c r="E4896" s="4">
        <f t="shared" si="152"/>
        <v>3.25</v>
      </c>
    </row>
    <row r="4897" spans="2:5" x14ac:dyDescent="0.3">
      <c r="B4897">
        <v>4895</v>
      </c>
      <c r="C4897" s="3">
        <f t="shared" si="153"/>
        <v>15930</v>
      </c>
      <c r="D4897">
        <v>2.5</v>
      </c>
      <c r="E4897" s="4">
        <f t="shared" si="152"/>
        <v>3.25</v>
      </c>
    </row>
    <row r="4898" spans="2:5" x14ac:dyDescent="0.3">
      <c r="B4898">
        <v>4896</v>
      </c>
      <c r="C4898" s="3">
        <f t="shared" si="153"/>
        <v>15932.5</v>
      </c>
      <c r="D4898">
        <v>2.5</v>
      </c>
      <c r="E4898" s="4">
        <f t="shared" si="152"/>
        <v>3.25</v>
      </c>
    </row>
    <row r="4899" spans="2:5" x14ac:dyDescent="0.3">
      <c r="B4899">
        <v>4897</v>
      </c>
      <c r="C4899" s="3">
        <f t="shared" si="153"/>
        <v>15935</v>
      </c>
      <c r="D4899">
        <v>2.5</v>
      </c>
      <c r="E4899" s="4">
        <f t="shared" si="152"/>
        <v>3.25</v>
      </c>
    </row>
    <row r="4900" spans="2:5" x14ac:dyDescent="0.3">
      <c r="B4900">
        <v>4898</v>
      </c>
      <c r="C4900" s="3">
        <f t="shared" si="153"/>
        <v>15937.5</v>
      </c>
      <c r="D4900">
        <v>2.5</v>
      </c>
      <c r="E4900" s="4">
        <f t="shared" si="152"/>
        <v>3.25</v>
      </c>
    </row>
    <row r="4901" spans="2:5" x14ac:dyDescent="0.3">
      <c r="B4901">
        <v>4899</v>
      </c>
      <c r="C4901" s="3">
        <f t="shared" si="153"/>
        <v>15940</v>
      </c>
      <c r="D4901">
        <v>2.5</v>
      </c>
      <c r="E4901" s="4">
        <f t="shared" si="152"/>
        <v>3.25</v>
      </c>
    </row>
    <row r="4902" spans="2:5" x14ac:dyDescent="0.3">
      <c r="B4902">
        <v>4900</v>
      </c>
      <c r="C4902" s="3">
        <f t="shared" si="153"/>
        <v>15942.5</v>
      </c>
      <c r="D4902">
        <v>2.5</v>
      </c>
      <c r="E4902" s="4">
        <f t="shared" si="152"/>
        <v>3.25</v>
      </c>
    </row>
    <row r="4903" spans="2:5" x14ac:dyDescent="0.3">
      <c r="B4903">
        <v>4901</v>
      </c>
      <c r="C4903" s="3">
        <f t="shared" si="153"/>
        <v>15945</v>
      </c>
      <c r="D4903">
        <v>2.5</v>
      </c>
      <c r="E4903" s="4">
        <f t="shared" si="152"/>
        <v>3.25</v>
      </c>
    </row>
    <row r="4904" spans="2:5" x14ac:dyDescent="0.3">
      <c r="B4904">
        <v>4902</v>
      </c>
      <c r="C4904" s="3">
        <f t="shared" si="153"/>
        <v>15947.5</v>
      </c>
      <c r="D4904">
        <v>2.5</v>
      </c>
      <c r="E4904" s="4">
        <f t="shared" si="152"/>
        <v>3.25</v>
      </c>
    </row>
    <row r="4905" spans="2:5" x14ac:dyDescent="0.3">
      <c r="B4905">
        <v>4903</v>
      </c>
      <c r="C4905" s="3">
        <f t="shared" si="153"/>
        <v>15950</v>
      </c>
      <c r="D4905">
        <v>2.5</v>
      </c>
      <c r="E4905" s="4">
        <f t="shared" si="152"/>
        <v>3.25</v>
      </c>
    </row>
    <row r="4906" spans="2:5" x14ac:dyDescent="0.3">
      <c r="B4906">
        <v>4904</v>
      </c>
      <c r="C4906" s="3">
        <f t="shared" si="153"/>
        <v>15952.5</v>
      </c>
      <c r="D4906">
        <v>2.5</v>
      </c>
      <c r="E4906" s="4">
        <f t="shared" si="152"/>
        <v>3.25</v>
      </c>
    </row>
    <row r="4907" spans="2:5" x14ac:dyDescent="0.3">
      <c r="B4907">
        <v>4905</v>
      </c>
      <c r="C4907" s="3">
        <f t="shared" si="153"/>
        <v>15955</v>
      </c>
      <c r="D4907">
        <v>2.5</v>
      </c>
      <c r="E4907" s="4">
        <f t="shared" si="152"/>
        <v>3.25</v>
      </c>
    </row>
    <row r="4908" spans="2:5" x14ac:dyDescent="0.3">
      <c r="B4908">
        <v>4906</v>
      </c>
      <c r="C4908" s="3">
        <f t="shared" si="153"/>
        <v>15957.5</v>
      </c>
      <c r="D4908">
        <v>2.5</v>
      </c>
      <c r="E4908" s="4">
        <f t="shared" si="152"/>
        <v>3.25</v>
      </c>
    </row>
    <row r="4909" spans="2:5" x14ac:dyDescent="0.3">
      <c r="B4909">
        <v>4907</v>
      </c>
      <c r="C4909" s="3">
        <f t="shared" si="153"/>
        <v>15960</v>
      </c>
      <c r="D4909">
        <v>2.5</v>
      </c>
      <c r="E4909" s="4">
        <f t="shared" si="152"/>
        <v>3.25</v>
      </c>
    </row>
    <row r="4910" spans="2:5" x14ac:dyDescent="0.3">
      <c r="B4910">
        <v>4908</v>
      </c>
      <c r="C4910" s="3">
        <f t="shared" si="153"/>
        <v>15962.5</v>
      </c>
      <c r="D4910">
        <v>2.5</v>
      </c>
      <c r="E4910" s="4">
        <f t="shared" si="152"/>
        <v>3.25</v>
      </c>
    </row>
    <row r="4911" spans="2:5" x14ac:dyDescent="0.3">
      <c r="B4911">
        <v>4909</v>
      </c>
      <c r="C4911" s="3">
        <f t="shared" si="153"/>
        <v>15965</v>
      </c>
      <c r="D4911">
        <v>2.5</v>
      </c>
      <c r="E4911" s="4">
        <f t="shared" si="152"/>
        <v>3.25</v>
      </c>
    </row>
    <row r="4912" spans="2:5" x14ac:dyDescent="0.3">
      <c r="B4912">
        <v>4910</v>
      </c>
      <c r="C4912" s="3">
        <f t="shared" si="153"/>
        <v>15967.5</v>
      </c>
      <c r="D4912">
        <v>2.5</v>
      </c>
      <c r="E4912" s="4">
        <f t="shared" si="152"/>
        <v>3.25</v>
      </c>
    </row>
    <row r="4913" spans="2:5" x14ac:dyDescent="0.3">
      <c r="B4913">
        <v>4911</v>
      </c>
      <c r="C4913" s="3">
        <f t="shared" si="153"/>
        <v>15970</v>
      </c>
      <c r="D4913">
        <v>2.5</v>
      </c>
      <c r="E4913" s="4">
        <f t="shared" si="152"/>
        <v>3.25</v>
      </c>
    </row>
    <row r="4914" spans="2:5" x14ac:dyDescent="0.3">
      <c r="B4914">
        <v>4912</v>
      </c>
      <c r="C4914" s="3">
        <f t="shared" si="153"/>
        <v>15972.5</v>
      </c>
      <c r="D4914">
        <v>2.5</v>
      </c>
      <c r="E4914" s="4">
        <f t="shared" si="152"/>
        <v>3.25</v>
      </c>
    </row>
    <row r="4915" spans="2:5" x14ac:dyDescent="0.3">
      <c r="B4915">
        <v>4913</v>
      </c>
      <c r="C4915" s="3">
        <f t="shared" si="153"/>
        <v>15975</v>
      </c>
      <c r="D4915">
        <v>2.5</v>
      </c>
      <c r="E4915" s="4">
        <f t="shared" si="152"/>
        <v>3.25</v>
      </c>
    </row>
    <row r="4916" spans="2:5" x14ac:dyDescent="0.3">
      <c r="B4916">
        <v>4914</v>
      </c>
      <c r="C4916" s="3">
        <f t="shared" si="153"/>
        <v>15977.5</v>
      </c>
      <c r="D4916">
        <v>2.5</v>
      </c>
      <c r="E4916" s="4">
        <f t="shared" si="152"/>
        <v>3.25</v>
      </c>
    </row>
    <row r="4917" spans="2:5" x14ac:dyDescent="0.3">
      <c r="B4917">
        <v>4915</v>
      </c>
      <c r="C4917" s="3">
        <f t="shared" si="153"/>
        <v>15980</v>
      </c>
      <c r="D4917">
        <v>2.5</v>
      </c>
      <c r="E4917" s="4">
        <f t="shared" si="152"/>
        <v>3.25</v>
      </c>
    </row>
    <row r="4918" spans="2:5" x14ac:dyDescent="0.3">
      <c r="B4918">
        <v>4916</v>
      </c>
      <c r="C4918" s="3">
        <f t="shared" si="153"/>
        <v>15982.5</v>
      </c>
      <c r="D4918">
        <v>2.5</v>
      </c>
      <c r="E4918" s="4">
        <f t="shared" si="152"/>
        <v>3.25</v>
      </c>
    </row>
    <row r="4919" spans="2:5" x14ac:dyDescent="0.3">
      <c r="B4919">
        <v>4917</v>
      </c>
      <c r="C4919" s="3">
        <f t="shared" si="153"/>
        <v>15985</v>
      </c>
      <c r="D4919">
        <v>2.5</v>
      </c>
      <c r="E4919" s="4">
        <f t="shared" si="152"/>
        <v>3.25</v>
      </c>
    </row>
    <row r="4920" spans="2:5" x14ac:dyDescent="0.3">
      <c r="B4920">
        <v>4918</v>
      </c>
      <c r="C4920" s="3">
        <f t="shared" si="153"/>
        <v>15987.5</v>
      </c>
      <c r="D4920">
        <v>2.5</v>
      </c>
      <c r="E4920" s="4">
        <f t="shared" si="152"/>
        <v>3.25</v>
      </c>
    </row>
    <row r="4921" spans="2:5" x14ac:dyDescent="0.3">
      <c r="B4921">
        <v>4919</v>
      </c>
      <c r="C4921" s="3">
        <f t="shared" si="153"/>
        <v>15990</v>
      </c>
      <c r="D4921">
        <v>2.5</v>
      </c>
      <c r="E4921" s="4">
        <f t="shared" si="152"/>
        <v>3.25</v>
      </c>
    </row>
    <row r="4922" spans="2:5" x14ac:dyDescent="0.3">
      <c r="B4922">
        <v>4920</v>
      </c>
      <c r="C4922" s="3">
        <f t="shared" si="153"/>
        <v>15992.5</v>
      </c>
      <c r="D4922">
        <v>2.5</v>
      </c>
      <c r="E4922" s="4">
        <f t="shared" si="152"/>
        <v>3.25</v>
      </c>
    </row>
    <row r="4923" spans="2:5" x14ac:dyDescent="0.3">
      <c r="B4923">
        <v>4921</v>
      </c>
      <c r="C4923" s="3">
        <f t="shared" si="153"/>
        <v>15995</v>
      </c>
      <c r="D4923">
        <v>2.5</v>
      </c>
      <c r="E4923" s="4">
        <f t="shared" si="152"/>
        <v>3.25</v>
      </c>
    </row>
    <row r="4924" spans="2:5" x14ac:dyDescent="0.3">
      <c r="B4924">
        <v>4922</v>
      </c>
      <c r="C4924" s="3">
        <f t="shared" si="153"/>
        <v>15997.5</v>
      </c>
      <c r="D4924">
        <v>2.5</v>
      </c>
      <c r="E4924" s="4">
        <f t="shared" si="152"/>
        <v>3.25</v>
      </c>
    </row>
    <row r="4925" spans="2:5" x14ac:dyDescent="0.3">
      <c r="B4925">
        <v>4923</v>
      </c>
      <c r="C4925" s="3">
        <f t="shared" si="153"/>
        <v>16000</v>
      </c>
      <c r="D4925">
        <v>2.5</v>
      </c>
      <c r="E4925" s="4">
        <f t="shared" si="152"/>
        <v>3.25</v>
      </c>
    </row>
    <row r="4926" spans="2:5" x14ac:dyDescent="0.3">
      <c r="B4926">
        <v>4924</v>
      </c>
      <c r="C4926" s="3">
        <f t="shared" si="153"/>
        <v>16002.5</v>
      </c>
      <c r="D4926">
        <v>2.5</v>
      </c>
      <c r="E4926" s="4">
        <f t="shared" si="152"/>
        <v>3.25</v>
      </c>
    </row>
    <row r="4927" spans="2:5" x14ac:dyDescent="0.3">
      <c r="B4927">
        <v>4925</v>
      </c>
      <c r="C4927" s="3">
        <f t="shared" si="153"/>
        <v>16005</v>
      </c>
      <c r="D4927">
        <v>2.5</v>
      </c>
      <c r="E4927" s="4">
        <f t="shared" si="152"/>
        <v>3.25</v>
      </c>
    </row>
    <row r="4928" spans="2:5" x14ac:dyDescent="0.3">
      <c r="B4928">
        <v>4926</v>
      </c>
      <c r="C4928" s="3">
        <f t="shared" si="153"/>
        <v>16007.5</v>
      </c>
      <c r="D4928">
        <v>2.5</v>
      </c>
      <c r="E4928" s="4">
        <f t="shared" si="152"/>
        <v>3.25</v>
      </c>
    </row>
    <row r="4929" spans="2:5" x14ac:dyDescent="0.3">
      <c r="B4929">
        <v>4927</v>
      </c>
      <c r="C4929" s="3">
        <f t="shared" si="153"/>
        <v>16010</v>
      </c>
      <c r="D4929">
        <v>2.5</v>
      </c>
      <c r="E4929" s="4">
        <f t="shared" si="152"/>
        <v>3.25</v>
      </c>
    </row>
    <row r="4930" spans="2:5" x14ac:dyDescent="0.3">
      <c r="B4930">
        <v>4928</v>
      </c>
      <c r="C4930" s="3">
        <f t="shared" si="153"/>
        <v>16012.5</v>
      </c>
      <c r="D4930">
        <v>2.5</v>
      </c>
      <c r="E4930" s="4">
        <f t="shared" si="152"/>
        <v>3.25</v>
      </c>
    </row>
    <row r="4931" spans="2:5" x14ac:dyDescent="0.3">
      <c r="B4931">
        <v>4929</v>
      </c>
      <c r="C4931" s="3">
        <f t="shared" si="153"/>
        <v>16015</v>
      </c>
      <c r="D4931">
        <v>2.5</v>
      </c>
      <c r="E4931" s="4">
        <f t="shared" si="152"/>
        <v>3.25</v>
      </c>
    </row>
    <row r="4932" spans="2:5" x14ac:dyDescent="0.3">
      <c r="B4932">
        <v>4930</v>
      </c>
      <c r="C4932" s="3">
        <f t="shared" si="153"/>
        <v>16017.5</v>
      </c>
      <c r="D4932">
        <v>2.5</v>
      </c>
      <c r="E4932" s="4">
        <f t="shared" ref="E4932:E4995" si="154">ROUND(C4932/B4932,2)</f>
        <v>3.25</v>
      </c>
    </row>
    <row r="4933" spans="2:5" x14ac:dyDescent="0.3">
      <c r="B4933">
        <v>4931</v>
      </c>
      <c r="C4933" s="3">
        <f t="shared" ref="C4933:C4996" si="155">C4932+D4933</f>
        <v>16020</v>
      </c>
      <c r="D4933">
        <v>2.5</v>
      </c>
      <c r="E4933" s="4">
        <f t="shared" si="154"/>
        <v>3.25</v>
      </c>
    </row>
    <row r="4934" spans="2:5" x14ac:dyDescent="0.3">
      <c r="B4934">
        <v>4932</v>
      </c>
      <c r="C4934" s="3">
        <f t="shared" si="155"/>
        <v>16022.5</v>
      </c>
      <c r="D4934">
        <v>2.5</v>
      </c>
      <c r="E4934" s="4">
        <f t="shared" si="154"/>
        <v>3.25</v>
      </c>
    </row>
    <row r="4935" spans="2:5" x14ac:dyDescent="0.3">
      <c r="B4935">
        <v>4933</v>
      </c>
      <c r="C4935" s="3">
        <f t="shared" si="155"/>
        <v>16025</v>
      </c>
      <c r="D4935">
        <v>2.5</v>
      </c>
      <c r="E4935" s="4">
        <f t="shared" si="154"/>
        <v>3.25</v>
      </c>
    </row>
    <row r="4936" spans="2:5" x14ac:dyDescent="0.3">
      <c r="B4936">
        <v>4934</v>
      </c>
      <c r="C4936" s="3">
        <f t="shared" si="155"/>
        <v>16027.5</v>
      </c>
      <c r="D4936">
        <v>2.5</v>
      </c>
      <c r="E4936" s="4">
        <f t="shared" si="154"/>
        <v>3.25</v>
      </c>
    </row>
    <row r="4937" spans="2:5" x14ac:dyDescent="0.3">
      <c r="B4937">
        <v>4935</v>
      </c>
      <c r="C4937" s="3">
        <f t="shared" si="155"/>
        <v>16030</v>
      </c>
      <c r="D4937">
        <v>2.5</v>
      </c>
      <c r="E4937" s="4">
        <f t="shared" si="154"/>
        <v>3.25</v>
      </c>
    </row>
    <row r="4938" spans="2:5" x14ac:dyDescent="0.3">
      <c r="B4938">
        <v>4936</v>
      </c>
      <c r="C4938" s="3">
        <f t="shared" si="155"/>
        <v>16032.5</v>
      </c>
      <c r="D4938">
        <v>2.5</v>
      </c>
      <c r="E4938" s="4">
        <f t="shared" si="154"/>
        <v>3.25</v>
      </c>
    </row>
    <row r="4939" spans="2:5" x14ac:dyDescent="0.3">
      <c r="B4939">
        <v>4937</v>
      </c>
      <c r="C4939" s="3">
        <f t="shared" si="155"/>
        <v>16035</v>
      </c>
      <c r="D4939">
        <v>2.5</v>
      </c>
      <c r="E4939" s="4">
        <f t="shared" si="154"/>
        <v>3.25</v>
      </c>
    </row>
    <row r="4940" spans="2:5" x14ac:dyDescent="0.3">
      <c r="B4940">
        <v>4938</v>
      </c>
      <c r="C4940" s="3">
        <f t="shared" si="155"/>
        <v>16037.5</v>
      </c>
      <c r="D4940">
        <v>2.5</v>
      </c>
      <c r="E4940" s="4">
        <f t="shared" si="154"/>
        <v>3.25</v>
      </c>
    </row>
    <row r="4941" spans="2:5" x14ac:dyDescent="0.3">
      <c r="B4941">
        <v>4939</v>
      </c>
      <c r="C4941" s="3">
        <f t="shared" si="155"/>
        <v>16040</v>
      </c>
      <c r="D4941">
        <v>2.5</v>
      </c>
      <c r="E4941" s="4">
        <f t="shared" si="154"/>
        <v>3.25</v>
      </c>
    </row>
    <row r="4942" spans="2:5" x14ac:dyDescent="0.3">
      <c r="B4942">
        <v>4940</v>
      </c>
      <c r="C4942" s="3">
        <f t="shared" si="155"/>
        <v>16042.5</v>
      </c>
      <c r="D4942">
        <v>2.5</v>
      </c>
      <c r="E4942" s="4">
        <f t="shared" si="154"/>
        <v>3.25</v>
      </c>
    </row>
    <row r="4943" spans="2:5" x14ac:dyDescent="0.3">
      <c r="B4943">
        <v>4941</v>
      </c>
      <c r="C4943" s="3">
        <f t="shared" si="155"/>
        <v>16045</v>
      </c>
      <c r="D4943">
        <v>2.5</v>
      </c>
      <c r="E4943" s="4">
        <f t="shared" si="154"/>
        <v>3.25</v>
      </c>
    </row>
    <row r="4944" spans="2:5" x14ac:dyDescent="0.3">
      <c r="B4944">
        <v>4942</v>
      </c>
      <c r="C4944" s="3">
        <f t="shared" si="155"/>
        <v>16047.5</v>
      </c>
      <c r="D4944">
        <v>2.5</v>
      </c>
      <c r="E4944" s="4">
        <f t="shared" si="154"/>
        <v>3.25</v>
      </c>
    </row>
    <row r="4945" spans="2:5" x14ac:dyDescent="0.3">
      <c r="B4945">
        <v>4943</v>
      </c>
      <c r="C4945" s="3">
        <f t="shared" si="155"/>
        <v>16050</v>
      </c>
      <c r="D4945">
        <v>2.5</v>
      </c>
      <c r="E4945" s="4">
        <f t="shared" si="154"/>
        <v>3.25</v>
      </c>
    </row>
    <row r="4946" spans="2:5" x14ac:dyDescent="0.3">
      <c r="B4946">
        <v>4944</v>
      </c>
      <c r="C4946" s="3">
        <f t="shared" si="155"/>
        <v>16052.5</v>
      </c>
      <c r="D4946">
        <v>2.5</v>
      </c>
      <c r="E4946" s="4">
        <f t="shared" si="154"/>
        <v>3.25</v>
      </c>
    </row>
    <row r="4947" spans="2:5" x14ac:dyDescent="0.3">
      <c r="B4947">
        <v>4945</v>
      </c>
      <c r="C4947" s="3">
        <f t="shared" si="155"/>
        <v>16055</v>
      </c>
      <c r="D4947">
        <v>2.5</v>
      </c>
      <c r="E4947" s="4">
        <f t="shared" si="154"/>
        <v>3.25</v>
      </c>
    </row>
    <row r="4948" spans="2:5" x14ac:dyDescent="0.3">
      <c r="B4948">
        <v>4946</v>
      </c>
      <c r="C4948" s="3">
        <f t="shared" si="155"/>
        <v>16057.5</v>
      </c>
      <c r="D4948">
        <v>2.5</v>
      </c>
      <c r="E4948" s="4">
        <f t="shared" si="154"/>
        <v>3.25</v>
      </c>
    </row>
    <row r="4949" spans="2:5" x14ac:dyDescent="0.3">
      <c r="B4949">
        <v>4947</v>
      </c>
      <c r="C4949" s="3">
        <f t="shared" si="155"/>
        <v>16060</v>
      </c>
      <c r="D4949">
        <v>2.5</v>
      </c>
      <c r="E4949" s="4">
        <f t="shared" si="154"/>
        <v>3.25</v>
      </c>
    </row>
    <row r="4950" spans="2:5" x14ac:dyDescent="0.3">
      <c r="B4950">
        <v>4948</v>
      </c>
      <c r="C4950" s="3">
        <f t="shared" si="155"/>
        <v>16062.5</v>
      </c>
      <c r="D4950">
        <v>2.5</v>
      </c>
      <c r="E4950" s="4">
        <f t="shared" si="154"/>
        <v>3.25</v>
      </c>
    </row>
    <row r="4951" spans="2:5" x14ac:dyDescent="0.3">
      <c r="B4951">
        <v>4949</v>
      </c>
      <c r="C4951" s="3">
        <f t="shared" si="155"/>
        <v>16065</v>
      </c>
      <c r="D4951">
        <v>2.5</v>
      </c>
      <c r="E4951" s="4">
        <f t="shared" si="154"/>
        <v>3.25</v>
      </c>
    </row>
    <row r="4952" spans="2:5" x14ac:dyDescent="0.3">
      <c r="B4952">
        <v>4950</v>
      </c>
      <c r="C4952" s="3">
        <f t="shared" si="155"/>
        <v>16067.5</v>
      </c>
      <c r="D4952">
        <v>2.5</v>
      </c>
      <c r="E4952" s="4">
        <f t="shared" si="154"/>
        <v>3.25</v>
      </c>
    </row>
    <row r="4953" spans="2:5" x14ac:dyDescent="0.3">
      <c r="B4953">
        <v>4951</v>
      </c>
      <c r="C4953" s="3">
        <f t="shared" si="155"/>
        <v>16070</v>
      </c>
      <c r="D4953">
        <v>2.5</v>
      </c>
      <c r="E4953" s="4">
        <f t="shared" si="154"/>
        <v>3.25</v>
      </c>
    </row>
    <row r="4954" spans="2:5" x14ac:dyDescent="0.3">
      <c r="B4954">
        <v>4952</v>
      </c>
      <c r="C4954" s="3">
        <f t="shared" si="155"/>
        <v>16072.5</v>
      </c>
      <c r="D4954">
        <v>2.5</v>
      </c>
      <c r="E4954" s="4">
        <f t="shared" si="154"/>
        <v>3.25</v>
      </c>
    </row>
    <row r="4955" spans="2:5" x14ac:dyDescent="0.3">
      <c r="B4955">
        <v>4953</v>
      </c>
      <c r="C4955" s="3">
        <f t="shared" si="155"/>
        <v>16075</v>
      </c>
      <c r="D4955">
        <v>2.5</v>
      </c>
      <c r="E4955" s="4">
        <f t="shared" si="154"/>
        <v>3.25</v>
      </c>
    </row>
    <row r="4956" spans="2:5" x14ac:dyDescent="0.3">
      <c r="B4956">
        <v>4954</v>
      </c>
      <c r="C4956" s="3">
        <f t="shared" si="155"/>
        <v>16077.5</v>
      </c>
      <c r="D4956">
        <v>2.5</v>
      </c>
      <c r="E4956" s="4">
        <f t="shared" si="154"/>
        <v>3.25</v>
      </c>
    </row>
    <row r="4957" spans="2:5" x14ac:dyDescent="0.3">
      <c r="B4957">
        <v>4955</v>
      </c>
      <c r="C4957" s="3">
        <f t="shared" si="155"/>
        <v>16080</v>
      </c>
      <c r="D4957">
        <v>2.5</v>
      </c>
      <c r="E4957" s="4">
        <f t="shared" si="154"/>
        <v>3.25</v>
      </c>
    </row>
    <row r="4958" spans="2:5" x14ac:dyDescent="0.3">
      <c r="B4958">
        <v>4956</v>
      </c>
      <c r="C4958" s="3">
        <f t="shared" si="155"/>
        <v>16082.5</v>
      </c>
      <c r="D4958">
        <v>2.5</v>
      </c>
      <c r="E4958" s="4">
        <f t="shared" si="154"/>
        <v>3.25</v>
      </c>
    </row>
    <row r="4959" spans="2:5" x14ac:dyDescent="0.3">
      <c r="B4959">
        <v>4957</v>
      </c>
      <c r="C4959" s="3">
        <f t="shared" si="155"/>
        <v>16085</v>
      </c>
      <c r="D4959">
        <v>2.5</v>
      </c>
      <c r="E4959" s="4">
        <f t="shared" si="154"/>
        <v>3.24</v>
      </c>
    </row>
    <row r="4960" spans="2:5" x14ac:dyDescent="0.3">
      <c r="B4960">
        <v>4958</v>
      </c>
      <c r="C4960" s="3">
        <f t="shared" si="155"/>
        <v>16087.5</v>
      </c>
      <c r="D4960">
        <v>2.5</v>
      </c>
      <c r="E4960" s="4">
        <f t="shared" si="154"/>
        <v>3.24</v>
      </c>
    </row>
    <row r="4961" spans="2:5" x14ac:dyDescent="0.3">
      <c r="B4961">
        <v>4959</v>
      </c>
      <c r="C4961" s="3">
        <f t="shared" si="155"/>
        <v>16090</v>
      </c>
      <c r="D4961">
        <v>2.5</v>
      </c>
      <c r="E4961" s="4">
        <f t="shared" si="154"/>
        <v>3.24</v>
      </c>
    </row>
    <row r="4962" spans="2:5" x14ac:dyDescent="0.3">
      <c r="B4962">
        <v>4960</v>
      </c>
      <c r="C4962" s="3">
        <f t="shared" si="155"/>
        <v>16092.5</v>
      </c>
      <c r="D4962">
        <v>2.5</v>
      </c>
      <c r="E4962" s="4">
        <f t="shared" si="154"/>
        <v>3.24</v>
      </c>
    </row>
    <row r="4963" spans="2:5" x14ac:dyDescent="0.3">
      <c r="B4963">
        <v>4961</v>
      </c>
      <c r="C4963" s="3">
        <f t="shared" si="155"/>
        <v>16095</v>
      </c>
      <c r="D4963">
        <v>2.5</v>
      </c>
      <c r="E4963" s="4">
        <f t="shared" si="154"/>
        <v>3.24</v>
      </c>
    </row>
    <row r="4964" spans="2:5" x14ac:dyDescent="0.3">
      <c r="B4964">
        <v>4962</v>
      </c>
      <c r="C4964" s="3">
        <f t="shared" si="155"/>
        <v>16097.5</v>
      </c>
      <c r="D4964">
        <v>2.5</v>
      </c>
      <c r="E4964" s="4">
        <f t="shared" si="154"/>
        <v>3.24</v>
      </c>
    </row>
    <row r="4965" spans="2:5" x14ac:dyDescent="0.3">
      <c r="B4965">
        <v>4963</v>
      </c>
      <c r="C4965" s="3">
        <f t="shared" si="155"/>
        <v>16100</v>
      </c>
      <c r="D4965">
        <v>2.5</v>
      </c>
      <c r="E4965" s="4">
        <f t="shared" si="154"/>
        <v>3.24</v>
      </c>
    </row>
    <row r="4966" spans="2:5" x14ac:dyDescent="0.3">
      <c r="B4966">
        <v>4964</v>
      </c>
      <c r="C4966" s="3">
        <f t="shared" si="155"/>
        <v>16102.5</v>
      </c>
      <c r="D4966">
        <v>2.5</v>
      </c>
      <c r="E4966" s="4">
        <f t="shared" si="154"/>
        <v>3.24</v>
      </c>
    </row>
    <row r="4967" spans="2:5" x14ac:dyDescent="0.3">
      <c r="B4967">
        <v>4965</v>
      </c>
      <c r="C4967" s="3">
        <f t="shared" si="155"/>
        <v>16105</v>
      </c>
      <c r="D4967">
        <v>2.5</v>
      </c>
      <c r="E4967" s="4">
        <f t="shared" si="154"/>
        <v>3.24</v>
      </c>
    </row>
    <row r="4968" spans="2:5" x14ac:dyDescent="0.3">
      <c r="B4968">
        <v>4966</v>
      </c>
      <c r="C4968" s="3">
        <f t="shared" si="155"/>
        <v>16107.5</v>
      </c>
      <c r="D4968">
        <v>2.5</v>
      </c>
      <c r="E4968" s="4">
        <f t="shared" si="154"/>
        <v>3.24</v>
      </c>
    </row>
    <row r="4969" spans="2:5" x14ac:dyDescent="0.3">
      <c r="B4969">
        <v>4967</v>
      </c>
      <c r="C4969" s="3">
        <f t="shared" si="155"/>
        <v>16110</v>
      </c>
      <c r="D4969">
        <v>2.5</v>
      </c>
      <c r="E4969" s="4">
        <f t="shared" si="154"/>
        <v>3.24</v>
      </c>
    </row>
    <row r="4970" spans="2:5" x14ac:dyDescent="0.3">
      <c r="B4970">
        <v>4968</v>
      </c>
      <c r="C4970" s="3">
        <f t="shared" si="155"/>
        <v>16112.5</v>
      </c>
      <c r="D4970">
        <v>2.5</v>
      </c>
      <c r="E4970" s="4">
        <f t="shared" si="154"/>
        <v>3.24</v>
      </c>
    </row>
    <row r="4971" spans="2:5" x14ac:dyDescent="0.3">
      <c r="B4971">
        <v>4969</v>
      </c>
      <c r="C4971" s="3">
        <f t="shared" si="155"/>
        <v>16115</v>
      </c>
      <c r="D4971">
        <v>2.5</v>
      </c>
      <c r="E4971" s="4">
        <f t="shared" si="154"/>
        <v>3.24</v>
      </c>
    </row>
    <row r="4972" spans="2:5" x14ac:dyDescent="0.3">
      <c r="B4972">
        <v>4970</v>
      </c>
      <c r="C4972" s="3">
        <f t="shared" si="155"/>
        <v>16117.5</v>
      </c>
      <c r="D4972">
        <v>2.5</v>
      </c>
      <c r="E4972" s="4">
        <f t="shared" si="154"/>
        <v>3.24</v>
      </c>
    </row>
    <row r="4973" spans="2:5" x14ac:dyDescent="0.3">
      <c r="B4973">
        <v>4971</v>
      </c>
      <c r="C4973" s="3">
        <f t="shared" si="155"/>
        <v>16120</v>
      </c>
      <c r="D4973">
        <v>2.5</v>
      </c>
      <c r="E4973" s="4">
        <f t="shared" si="154"/>
        <v>3.24</v>
      </c>
    </row>
    <row r="4974" spans="2:5" x14ac:dyDescent="0.3">
      <c r="B4974">
        <v>4972</v>
      </c>
      <c r="C4974" s="3">
        <f t="shared" si="155"/>
        <v>16122.5</v>
      </c>
      <c r="D4974">
        <v>2.5</v>
      </c>
      <c r="E4974" s="4">
        <f t="shared" si="154"/>
        <v>3.24</v>
      </c>
    </row>
    <row r="4975" spans="2:5" x14ac:dyDescent="0.3">
      <c r="B4975">
        <v>4973</v>
      </c>
      <c r="C4975" s="3">
        <f t="shared" si="155"/>
        <v>16125</v>
      </c>
      <c r="D4975">
        <v>2.5</v>
      </c>
      <c r="E4975" s="4">
        <f t="shared" si="154"/>
        <v>3.24</v>
      </c>
    </row>
    <row r="4976" spans="2:5" x14ac:dyDescent="0.3">
      <c r="B4976">
        <v>4974</v>
      </c>
      <c r="C4976" s="3">
        <f t="shared" si="155"/>
        <v>16127.5</v>
      </c>
      <c r="D4976">
        <v>2.5</v>
      </c>
      <c r="E4976" s="4">
        <f t="shared" si="154"/>
        <v>3.24</v>
      </c>
    </row>
    <row r="4977" spans="2:5" x14ac:dyDescent="0.3">
      <c r="B4977">
        <v>4975</v>
      </c>
      <c r="C4977" s="3">
        <f t="shared" si="155"/>
        <v>16130</v>
      </c>
      <c r="D4977">
        <v>2.5</v>
      </c>
      <c r="E4977" s="4">
        <f t="shared" si="154"/>
        <v>3.24</v>
      </c>
    </row>
    <row r="4978" spans="2:5" x14ac:dyDescent="0.3">
      <c r="B4978">
        <v>4976</v>
      </c>
      <c r="C4978" s="3">
        <f t="shared" si="155"/>
        <v>16132.5</v>
      </c>
      <c r="D4978">
        <v>2.5</v>
      </c>
      <c r="E4978" s="4">
        <f t="shared" si="154"/>
        <v>3.24</v>
      </c>
    </row>
    <row r="4979" spans="2:5" x14ac:dyDescent="0.3">
      <c r="B4979">
        <v>4977</v>
      </c>
      <c r="C4979" s="3">
        <f t="shared" si="155"/>
        <v>16135</v>
      </c>
      <c r="D4979">
        <v>2.5</v>
      </c>
      <c r="E4979" s="4">
        <f t="shared" si="154"/>
        <v>3.24</v>
      </c>
    </row>
    <row r="4980" spans="2:5" x14ac:dyDescent="0.3">
      <c r="B4980">
        <v>4978</v>
      </c>
      <c r="C4980" s="3">
        <f t="shared" si="155"/>
        <v>16137.5</v>
      </c>
      <c r="D4980">
        <v>2.5</v>
      </c>
      <c r="E4980" s="4">
        <f t="shared" si="154"/>
        <v>3.24</v>
      </c>
    </row>
    <row r="4981" spans="2:5" x14ac:dyDescent="0.3">
      <c r="B4981">
        <v>4979</v>
      </c>
      <c r="C4981" s="3">
        <f t="shared" si="155"/>
        <v>16140</v>
      </c>
      <c r="D4981">
        <v>2.5</v>
      </c>
      <c r="E4981" s="4">
        <f t="shared" si="154"/>
        <v>3.24</v>
      </c>
    </row>
    <row r="4982" spans="2:5" x14ac:dyDescent="0.3">
      <c r="B4982">
        <v>4980</v>
      </c>
      <c r="C4982" s="3">
        <f t="shared" si="155"/>
        <v>16142.5</v>
      </c>
      <c r="D4982">
        <v>2.5</v>
      </c>
      <c r="E4982" s="4">
        <f t="shared" si="154"/>
        <v>3.24</v>
      </c>
    </row>
    <row r="4983" spans="2:5" x14ac:dyDescent="0.3">
      <c r="B4983">
        <v>4981</v>
      </c>
      <c r="C4983" s="3">
        <f t="shared" si="155"/>
        <v>16145</v>
      </c>
      <c r="D4983">
        <v>2.5</v>
      </c>
      <c r="E4983" s="4">
        <f t="shared" si="154"/>
        <v>3.24</v>
      </c>
    </row>
    <row r="4984" spans="2:5" x14ac:dyDescent="0.3">
      <c r="B4984">
        <v>4982</v>
      </c>
      <c r="C4984" s="3">
        <f t="shared" si="155"/>
        <v>16147.5</v>
      </c>
      <c r="D4984">
        <v>2.5</v>
      </c>
      <c r="E4984" s="4">
        <f t="shared" si="154"/>
        <v>3.24</v>
      </c>
    </row>
    <row r="4985" spans="2:5" x14ac:dyDescent="0.3">
      <c r="B4985">
        <v>4983</v>
      </c>
      <c r="C4985" s="3">
        <f t="shared" si="155"/>
        <v>16150</v>
      </c>
      <c r="D4985">
        <v>2.5</v>
      </c>
      <c r="E4985" s="4">
        <f t="shared" si="154"/>
        <v>3.24</v>
      </c>
    </row>
    <row r="4986" spans="2:5" x14ac:dyDescent="0.3">
      <c r="B4986">
        <v>4984</v>
      </c>
      <c r="C4986" s="3">
        <f t="shared" si="155"/>
        <v>16152.5</v>
      </c>
      <c r="D4986">
        <v>2.5</v>
      </c>
      <c r="E4986" s="4">
        <f t="shared" si="154"/>
        <v>3.24</v>
      </c>
    </row>
    <row r="4987" spans="2:5" x14ac:dyDescent="0.3">
      <c r="B4987">
        <v>4985</v>
      </c>
      <c r="C4987" s="3">
        <f t="shared" si="155"/>
        <v>16155</v>
      </c>
      <c r="D4987">
        <v>2.5</v>
      </c>
      <c r="E4987" s="4">
        <f t="shared" si="154"/>
        <v>3.24</v>
      </c>
    </row>
    <row r="4988" spans="2:5" x14ac:dyDescent="0.3">
      <c r="B4988">
        <v>4986</v>
      </c>
      <c r="C4988" s="3">
        <f t="shared" si="155"/>
        <v>16157.5</v>
      </c>
      <c r="D4988">
        <v>2.5</v>
      </c>
      <c r="E4988" s="4">
        <f t="shared" si="154"/>
        <v>3.24</v>
      </c>
    </row>
    <row r="4989" spans="2:5" x14ac:dyDescent="0.3">
      <c r="B4989">
        <v>4987</v>
      </c>
      <c r="C4989" s="3">
        <f t="shared" si="155"/>
        <v>16160</v>
      </c>
      <c r="D4989">
        <v>2.5</v>
      </c>
      <c r="E4989" s="4">
        <f t="shared" si="154"/>
        <v>3.24</v>
      </c>
    </row>
    <row r="4990" spans="2:5" x14ac:dyDescent="0.3">
      <c r="B4990">
        <v>4988</v>
      </c>
      <c r="C4990" s="3">
        <f t="shared" si="155"/>
        <v>16162.5</v>
      </c>
      <c r="D4990">
        <v>2.5</v>
      </c>
      <c r="E4990" s="4">
        <f t="shared" si="154"/>
        <v>3.24</v>
      </c>
    </row>
    <row r="4991" spans="2:5" x14ac:dyDescent="0.3">
      <c r="B4991">
        <v>4989</v>
      </c>
      <c r="C4991" s="3">
        <f t="shared" si="155"/>
        <v>16165</v>
      </c>
      <c r="D4991">
        <v>2.5</v>
      </c>
      <c r="E4991" s="4">
        <f t="shared" si="154"/>
        <v>3.24</v>
      </c>
    </row>
    <row r="4992" spans="2:5" x14ac:dyDescent="0.3">
      <c r="B4992">
        <v>4990</v>
      </c>
      <c r="C4992" s="3">
        <f t="shared" si="155"/>
        <v>16167.5</v>
      </c>
      <c r="D4992">
        <v>2.5</v>
      </c>
      <c r="E4992" s="4">
        <f t="shared" si="154"/>
        <v>3.24</v>
      </c>
    </row>
    <row r="4993" spans="2:5" x14ac:dyDescent="0.3">
      <c r="B4993">
        <v>4991</v>
      </c>
      <c r="C4993" s="3">
        <f t="shared" si="155"/>
        <v>16170</v>
      </c>
      <c r="D4993">
        <v>2.5</v>
      </c>
      <c r="E4993" s="4">
        <f t="shared" si="154"/>
        <v>3.24</v>
      </c>
    </row>
    <row r="4994" spans="2:5" x14ac:dyDescent="0.3">
      <c r="B4994">
        <v>4992</v>
      </c>
      <c r="C4994" s="3">
        <f t="shared" si="155"/>
        <v>16172.5</v>
      </c>
      <c r="D4994">
        <v>2.5</v>
      </c>
      <c r="E4994" s="4">
        <f t="shared" si="154"/>
        <v>3.24</v>
      </c>
    </row>
    <row r="4995" spans="2:5" x14ac:dyDescent="0.3">
      <c r="B4995">
        <v>4993</v>
      </c>
      <c r="C4995" s="3">
        <f t="shared" si="155"/>
        <v>16175</v>
      </c>
      <c r="D4995">
        <v>2.5</v>
      </c>
      <c r="E4995" s="4">
        <f t="shared" si="154"/>
        <v>3.24</v>
      </c>
    </row>
    <row r="4996" spans="2:5" x14ac:dyDescent="0.3">
      <c r="B4996">
        <v>4994</v>
      </c>
      <c r="C4996" s="3">
        <f t="shared" si="155"/>
        <v>16177.5</v>
      </c>
      <c r="D4996">
        <v>2.5</v>
      </c>
      <c r="E4996" s="4">
        <f t="shared" ref="E4996:E5057" si="156">ROUND(C4996/B4996,2)</f>
        <v>3.24</v>
      </c>
    </row>
    <row r="4997" spans="2:5" x14ac:dyDescent="0.3">
      <c r="B4997">
        <v>4995</v>
      </c>
      <c r="C4997" s="3">
        <f t="shared" ref="C4997:C5002" si="157">C4996+D4997</f>
        <v>16180</v>
      </c>
      <c r="D4997">
        <v>2.5</v>
      </c>
      <c r="E4997" s="4">
        <f t="shared" si="156"/>
        <v>3.24</v>
      </c>
    </row>
    <row r="4998" spans="2:5" x14ac:dyDescent="0.3">
      <c r="B4998">
        <v>4996</v>
      </c>
      <c r="C4998" s="3">
        <f t="shared" si="157"/>
        <v>16182.5</v>
      </c>
      <c r="D4998">
        <v>2.5</v>
      </c>
      <c r="E4998" s="4">
        <f t="shared" si="156"/>
        <v>3.24</v>
      </c>
    </row>
    <row r="4999" spans="2:5" x14ac:dyDescent="0.3">
      <c r="B4999">
        <v>4997</v>
      </c>
      <c r="C4999" s="3">
        <f t="shared" si="157"/>
        <v>16185</v>
      </c>
      <c r="D4999">
        <v>2.5</v>
      </c>
      <c r="E4999" s="4">
        <f t="shared" si="156"/>
        <v>3.24</v>
      </c>
    </row>
    <row r="5000" spans="2:5" x14ac:dyDescent="0.3">
      <c r="B5000">
        <v>4998</v>
      </c>
      <c r="C5000" s="3">
        <f t="shared" si="157"/>
        <v>16187.5</v>
      </c>
      <c r="D5000">
        <v>2.5</v>
      </c>
      <c r="E5000" s="4">
        <f t="shared" si="156"/>
        <v>3.24</v>
      </c>
    </row>
    <row r="5001" spans="2:5" x14ac:dyDescent="0.3">
      <c r="B5001">
        <v>4999</v>
      </c>
      <c r="C5001" s="3">
        <f t="shared" si="157"/>
        <v>16190</v>
      </c>
      <c r="D5001">
        <v>2.5</v>
      </c>
      <c r="E5001" s="4">
        <f t="shared" si="156"/>
        <v>3.24</v>
      </c>
    </row>
    <row r="5002" spans="2:5" x14ac:dyDescent="0.3">
      <c r="B5002">
        <v>5000</v>
      </c>
      <c r="C5002" s="3">
        <f t="shared" si="157"/>
        <v>16192.5</v>
      </c>
      <c r="D5002">
        <v>2.5</v>
      </c>
      <c r="E5002" s="4">
        <f t="shared" si="156"/>
        <v>3.24</v>
      </c>
    </row>
  </sheetData>
  <dataValidations count="1">
    <dataValidation type="whole" operator="greaterThanOrEqual" allowBlank="1" showInputMessage="1" showErrorMessage="1" sqref="H7 H13" xr:uid="{7B855B06-9840-4719-9A20-9093A44067B3}">
      <formula1>1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 Übung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2019-05-02T13:20:35Z</dcterms:created>
  <dcterms:modified xsi:type="dcterms:W3CDTF">2019-05-02T13:21:05Z</dcterms:modified>
</cp:coreProperties>
</file>