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dreas\SkyDrive\"/>
    </mc:Choice>
  </mc:AlternateContent>
  <bookViews>
    <workbookView xWindow="0" yWindow="0" windowWidth="20490" windowHeight="7905"/>
  </bookViews>
  <sheets>
    <sheet name="Quersumm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/>
  <c r="C5" i="1" l="1"/>
  <c r="B5" i="1" a="1"/>
  <c r="C4" i="1"/>
  <c r="B4" i="1"/>
  <c r="B5" i="1" l="1"/>
</calcChain>
</file>

<file path=xl/sharedStrings.xml><?xml version="1.0" encoding="utf-8"?>
<sst xmlns="http://schemas.openxmlformats.org/spreadsheetml/2006/main" count="2" uniqueCount="2">
  <si>
    <t>Quersumme</t>
  </si>
  <si>
    <t>Wert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</si>
</sst>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rgb="FFFFECA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0" fillId="0" borderId="0" xfId="0" applyAlignment="1">
      <alignment horizontal="right"/>
    </xf>
    <xf numFmtId="0" fontId="0" fillId="2" borderId="0" xfId="0" applyFill="1" applyAlignment="1">
      <alignment horizontal="left" indent="1"/>
    </xf>
    <xf numFmtId="0" fontId="0" fillId="3" borderId="0" xfId="0" applyFill="1" applyAlignment="1">
      <alignment horizontal="right" indent="1"/>
    </xf>
    <xf numFmtId="0" fontId="0" fillId="4" borderId="0" xfId="0" applyFill="1" applyAlignment="1">
      <alignment horizontal="left" inden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ECAF"/>
      <color rgb="FFFFDF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zoomScale="205" zoomScaleNormal="205" workbookViewId="0">
      <selection activeCell="A5" sqref="A5"/>
    </sheetView>
  </sheetViews>
  <sheetFormatPr baseColWidth="10" defaultRowHeight="15" x14ac:dyDescent="0.25"/>
  <cols>
    <col min="1" max="1" width="13.140625" customWidth="1"/>
    <col min="2" max="2" width="8.85546875" style="3" customWidth="1"/>
    <col min="3" max="3" width="63.42578125" style="1" bestFit="1" customWidth="1"/>
  </cols>
  <sheetData>
    <row r="1" spans="1:3" x14ac:dyDescent="0.25">
      <c r="A1" s="4" t="s">
        <v>1</v>
      </c>
      <c r="B1" s="5">
        <v>12345</v>
      </c>
    </row>
    <row r="2" spans="1:3" x14ac:dyDescent="0.25">
      <c r="A2" s="1"/>
      <c r="B2" s="2"/>
    </row>
    <row r="3" spans="1:3" x14ac:dyDescent="0.25">
      <c r="A3" s="4" t="s">
        <v>0</v>
      </c>
      <c r="B3" s="5">
        <f>1+2+3+4+5</f>
        <v>15</v>
      </c>
      <c r="C3" s="6" t="str">
        <f ca="1">_xlfn.FORMULATEXT(B3)</f>
        <v>=1+2+3+4+5</v>
      </c>
    </row>
    <row r="4" spans="1:3" x14ac:dyDescent="0.25">
      <c r="B4" s="5">
        <f ca="1">SUMPRODUCT(1*MID(B1,ROW(INDIRECT("1:"&amp;LEN(B1))),1))</f>
        <v>15</v>
      </c>
      <c r="C4" s="6" t="str">
        <f ca="1">_xlfn.FORMULATEXT(B4)</f>
        <v>=SUMMENPRODUKT(1*TEIL(B1;ZEILE(INDIREKT("1:"&amp;LÄNGE(B1)));1))</v>
      </c>
    </row>
    <row r="5" spans="1:3" x14ac:dyDescent="0.25">
      <c r="A5" s="1"/>
      <c r="B5" s="5">
        <f t="array" aca="1" ref="B5" ca="1">SUM(1*MID(B1,ROW(INDIRECT("1:"&amp;LEN(B1))),1))</f>
        <v>15</v>
      </c>
      <c r="C5" s="6" t="str">
        <f ca="1">_xlfn.FORMULATEXT(B5)</f>
        <v>{=SUMME(1*TEIL(B1;ZEILE(INDIREKT("1:"&amp;LÄNGE(B1)));1))}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Quersumme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Thehos</dc:creator>
  <cp:lastModifiedBy>Andreas Thehos</cp:lastModifiedBy>
  <dcterms:created xsi:type="dcterms:W3CDTF">2013-11-01T19:04:48Z</dcterms:created>
  <dcterms:modified xsi:type="dcterms:W3CDTF">2013-11-01T19:12:29Z</dcterms:modified>
</cp:coreProperties>
</file>